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ile-sv1\総務課\01　会員管理\★入退会異動・入会金\★入退会異動書式・書類管理\"/>
    </mc:Choice>
  </mc:AlternateContent>
  <xr:revisionPtr revIDLastSave="0" documentId="13_ncr:1_{985DDAC0-80A4-4B1F-8C09-0FD0FE1C2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・同意書" sheetId="3" r:id="rId1"/>
    <sheet name="個人診療科目" sheetId="8" r:id="rId2"/>
  </sheets>
  <definedNames>
    <definedName name="_xlnm.Print_Area" localSheetId="0">申込書・同意書!$B$1:$O$87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V16" i="3"/>
  <c r="D28" i="3" l="1"/>
  <c r="D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3005</author>
  </authors>
  <commentList>
    <comment ref="V4" authorId="0" shapeId="0" xr:uid="{22ABFBC0-1CBC-4E00-918F-D1DC0241630A}">
      <text>
        <r>
          <rPr>
            <b/>
            <sz val="9"/>
            <color indexed="81"/>
            <rFont val="MS P ゴシック"/>
            <family val="3"/>
            <charset val="128"/>
          </rPr>
          <t>入会・異動希望日は
基本的に希望月の１日をご記入ください。
会費は所属した月割りになります。</t>
        </r>
      </text>
    </comment>
    <comment ref="AA4" authorId="0" shapeId="0" xr:uid="{9FD776BA-0A58-42BD-A934-1F2DB8D8BC56}">
      <text>
        <r>
          <rPr>
            <b/>
            <sz val="9"/>
            <color indexed="81"/>
            <rFont val="MS P ゴシック"/>
            <family val="3"/>
            <charset val="128"/>
          </rPr>
          <t>入会・異動事由をご選択ください。
新規開業/入会/勤務先異動/会員区分変更/退会/廃業/名称変更/法人化
C会員⇒B会員の場合は会員区分変更</t>
        </r>
      </text>
    </comment>
    <comment ref="T6" authorId="0" shapeId="0" xr:uid="{7AA31BD8-9FD0-43FF-A1E1-65619B35AE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各医師会の会員区分をご選択ください。
例1）施設長
日医A1 県医A1 市医A
例2）勤務医（医師賠償責任保険付帯）
日医A2B 県医A2B 市医B
例3）勤務医（医師賠償責任保険付帯無し）
日医B　県医B　市医B
例4）研修医（医師賠償責任保険付帯）
日医A2C　県医A2C　市医B
例5）研修医（医師賠償責任保険付帯無し）
日医C　県医C　市医C
</t>
        </r>
      </text>
    </comment>
    <comment ref="AE14" authorId="0" shapeId="0" xr:uid="{18739D4B-FDBE-4F10-A40D-7D2F485A865D}">
      <text>
        <r>
          <rPr>
            <b/>
            <sz val="9"/>
            <color indexed="81"/>
            <rFont val="MS P ゴシック"/>
            <family val="3"/>
            <charset val="128"/>
          </rPr>
          <t>医師会からの会報等の
発送物の送付先を"自宅"
"所属先施設"からご選択ください。</t>
        </r>
      </text>
    </comment>
    <comment ref="W20" authorId="0" shapeId="0" xr:uid="{25696C8A-EFEA-40D5-9D74-C64F1F3F7184}">
      <text>
        <r>
          <rPr>
            <b/>
            <sz val="9"/>
            <color indexed="81"/>
            <rFont val="MS P ゴシック"/>
            <family val="3"/>
            <charset val="128"/>
          </rPr>
          <t>別シート　個人診療科目に記載のある
診療科をご選択ください。（研修医の場合は研修医）</t>
        </r>
      </text>
    </comment>
    <comment ref="V22" authorId="0" shapeId="0" xr:uid="{B93C1EEA-2A45-4175-9BEF-A061A6A666F6}">
      <text>
        <r>
          <rPr>
            <b/>
            <sz val="9"/>
            <color indexed="81"/>
            <rFont val="MS P ゴシック"/>
            <family val="3"/>
            <charset val="128"/>
          </rPr>
          <t>保険医、母体保護法、精神保健、生活保護、労災、結核、身体障碍者、原爆一般、難病、その他（テキスト入力）からご選択ください。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<sst xmlns="http://schemas.openxmlformats.org/spreadsheetml/2006/main" count="282" uniqueCount="182">
  <si>
    <t>氏名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</si>
  <si>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</si>
  <si>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</si>
  <si>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会員区分</t>
    <rPh sb="0" eb="4">
      <t>カイインクブン</t>
    </rPh>
    <phoneticPr fontId="2"/>
  </si>
  <si>
    <t>フリガナ</t>
    <phoneticPr fontId="2"/>
  </si>
  <si>
    <t>施設所在地</t>
    <rPh sb="0" eb="5">
      <t>シセツショザイチ</t>
    </rPh>
    <phoneticPr fontId="2"/>
  </si>
  <si>
    <t>TEL</t>
    <phoneticPr fontId="2"/>
  </si>
  <si>
    <t>FAX</t>
    <phoneticPr fontId="2"/>
  </si>
  <si>
    <t>出身校</t>
    <rPh sb="0" eb="3">
      <t>シュッシンコウ</t>
    </rPh>
    <phoneticPr fontId="2"/>
  </si>
  <si>
    <t>学位取得</t>
    <rPh sb="0" eb="4">
      <t>ガクイシュトク</t>
    </rPh>
    <phoneticPr fontId="2"/>
  </si>
  <si>
    <t>指定医</t>
    <rPh sb="0" eb="3">
      <t>シテイイ</t>
    </rPh>
    <phoneticPr fontId="2"/>
  </si>
  <si>
    <t>　　　(以下、省略。詳細は総務課へお問合せください。）</t>
    <rPh sb="4" eb="6">
      <t>イカ</t>
    </rPh>
    <rPh sb="7" eb="9">
      <t>ショウリャク</t>
    </rPh>
    <rPh sb="10" eb="12">
      <t>ショウサイ</t>
    </rPh>
    <rPh sb="13" eb="16">
      <t>ソウムカ</t>
    </rPh>
    <rPh sb="18" eb="20">
      <t>トイアワ</t>
    </rPh>
    <phoneticPr fontId="2"/>
  </si>
  <si>
    <t>①会費のお支払い</t>
    <rPh sb="1" eb="3">
      <t>カイヒ</t>
    </rPh>
    <rPh sb="5" eb="7">
      <t>シハラ</t>
    </rPh>
    <phoneticPr fontId="2"/>
  </si>
  <si>
    <t>医療機関電話：</t>
    <rPh sb="0" eb="4">
      <t>イリョウキカン</t>
    </rPh>
    <rPh sb="4" eb="6">
      <t>デンワ</t>
    </rPh>
    <phoneticPr fontId="2"/>
  </si>
  <si>
    <t>代表者氏名：</t>
    <rPh sb="0" eb="3">
      <t>ダイヒョウシャ</t>
    </rPh>
    <rPh sb="3" eb="5">
      <t>シメイ</t>
    </rPh>
    <phoneticPr fontId="2"/>
  </si>
  <si>
    <t>　　(1)  医師の倫理に違反し、会員としての名誉又は本会の名誉を毀損したとき</t>
  </si>
  <si>
    <t>　　(2)  本会の定款若しくは議決に違反し、又は本会の秩序を乱したとき</t>
  </si>
  <si>
    <t>　　(3)  その他正当な事由があるとき</t>
  </si>
  <si>
    <t>　2　前項の制裁は、戒告と除名とする。</t>
  </si>
  <si>
    <t>入会する医師会</t>
    <rPh sb="0" eb="2">
      <t>ニュウカイ</t>
    </rPh>
    <rPh sb="4" eb="7">
      <t>イシカイ</t>
    </rPh>
    <phoneticPr fontId="2"/>
  </si>
  <si>
    <t>医籍登録番号</t>
    <rPh sb="0" eb="6">
      <t>イセキトウロクバンゴウ</t>
    </rPh>
    <phoneticPr fontId="2"/>
  </si>
  <si>
    <t>医籍登録日</t>
    <rPh sb="0" eb="5">
      <t>イセキトウロクビ</t>
    </rPh>
    <phoneticPr fontId="2"/>
  </si>
  <si>
    <t>異動前の医師会</t>
    <rPh sb="0" eb="3">
      <t>イドウマエ</t>
    </rPh>
    <rPh sb="4" eb="7">
      <t>イシカイ</t>
    </rPh>
    <phoneticPr fontId="2"/>
  </si>
  <si>
    <t>自宅現住所</t>
    <rPh sb="0" eb="5">
      <t>ジタクゲンジュウショ</t>
    </rPh>
    <phoneticPr fontId="2"/>
  </si>
  <si>
    <t>住所　番地まで</t>
    <rPh sb="0" eb="2">
      <t>ジュウショ</t>
    </rPh>
    <rPh sb="3" eb="5">
      <t>バンチ</t>
    </rPh>
    <phoneticPr fontId="2"/>
  </si>
  <si>
    <t>建物名　部屋番号等</t>
    <rPh sb="0" eb="3">
      <t>タテモノメイ</t>
    </rPh>
    <rPh sb="4" eb="8">
      <t>ヘヤバンゴウ</t>
    </rPh>
    <rPh sb="8" eb="9">
      <t>ナド</t>
    </rPh>
    <phoneticPr fontId="2"/>
  </si>
  <si>
    <t>携帯電話</t>
    <rPh sb="0" eb="4">
      <t>ケイタイデンワ</t>
    </rPh>
    <phoneticPr fontId="2"/>
  </si>
  <si>
    <t>固定電話</t>
    <rPh sb="0" eb="4">
      <t>コテイデンワ</t>
    </rPh>
    <phoneticPr fontId="2"/>
  </si>
  <si>
    <t>メールアドレス</t>
    <phoneticPr fontId="2"/>
  </si>
  <si>
    <t>個人診療科目</t>
    <rPh sb="0" eb="2">
      <t>コジン</t>
    </rPh>
    <rPh sb="2" eb="4">
      <t>シンリョウ</t>
    </rPh>
    <rPh sb="4" eb="6">
      <t>カモク</t>
    </rPh>
    <phoneticPr fontId="2"/>
  </si>
  <si>
    <t>卒業年月</t>
    <rPh sb="0" eb="2">
      <t>ソツギョウ</t>
    </rPh>
    <rPh sb="2" eb="4">
      <t>ネンゲツ</t>
    </rPh>
    <phoneticPr fontId="2"/>
  </si>
  <si>
    <t>所属施設名</t>
    <rPh sb="0" eb="2">
      <t>ショゾク</t>
    </rPh>
    <rPh sb="2" eb="4">
      <t>シセツ</t>
    </rPh>
    <rPh sb="4" eb="5">
      <t>メイ</t>
    </rPh>
    <phoneticPr fontId="2"/>
  </si>
  <si>
    <t>TEL・FAX</t>
    <phoneticPr fontId="2"/>
  </si>
  <si>
    <t>標榜科目</t>
    <rPh sb="0" eb="4">
      <t>ヒョウボウカモク</t>
    </rPh>
    <phoneticPr fontId="2"/>
  </si>
  <si>
    <t>法人名</t>
    <rPh sb="0" eb="3">
      <t>ホウジンメイ</t>
    </rPh>
    <phoneticPr fontId="2"/>
  </si>
  <si>
    <t>開設地の地図</t>
    <rPh sb="0" eb="3">
      <t>カイセツチ</t>
    </rPh>
    <rPh sb="4" eb="6">
      <t>チズ</t>
    </rPh>
    <phoneticPr fontId="2"/>
  </si>
  <si>
    <t>自宅TEL</t>
    <rPh sb="0" eb="2">
      <t>ジタク</t>
    </rPh>
    <phoneticPr fontId="2"/>
  </si>
  <si>
    <t>所属学会</t>
    <rPh sb="0" eb="2">
      <t>ショゾク</t>
    </rPh>
    <rPh sb="2" eb="4">
      <t>ガッカイ</t>
    </rPh>
    <phoneticPr fontId="2"/>
  </si>
  <si>
    <t>文書送付先</t>
    <rPh sb="0" eb="5">
      <t>ブンショソウフサキ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</si>
  <si>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</si>
  <si>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</si>
  <si>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主科目</t>
    <rPh sb="0" eb="3">
      <t>シュカモク</t>
    </rPh>
    <phoneticPr fontId="2"/>
  </si>
  <si>
    <t>他科目</t>
    <rPh sb="0" eb="3">
      <t>ホカカモク</t>
    </rPh>
    <phoneticPr fontId="2"/>
  </si>
  <si>
    <t>　以下の内容について、ご確認の上、同意書欄に署名をしてください。</t>
    <rPh sb="1" eb="3">
      <t>イカ</t>
    </rPh>
    <rPh sb="4" eb="6">
      <t>ナイヨウ</t>
    </rPh>
    <rPh sb="12" eb="14">
      <t>カクニン</t>
    </rPh>
    <rPh sb="15" eb="16">
      <t>ウエ</t>
    </rPh>
    <rPh sb="17" eb="21">
      <t>ドウイショラン</t>
    </rPh>
    <rPh sb="22" eb="24">
      <t>ショメイ</t>
    </rPh>
    <phoneticPr fontId="2"/>
  </si>
  <si>
    <t>　</t>
    <phoneticPr fontId="2"/>
  </si>
  <si>
    <t>　　相模原市医師会長殿</t>
    <rPh sb="2" eb="6">
      <t>サガミハラシ</t>
    </rPh>
    <rPh sb="6" eb="9">
      <t>イシカイ</t>
    </rPh>
    <rPh sb="9" eb="10">
      <t>チョウ</t>
    </rPh>
    <rPh sb="10" eb="11">
      <t>ドノ</t>
    </rPh>
    <phoneticPr fontId="2"/>
  </si>
  <si>
    <t>貴会への入会にあたり、以上の諸項目を守ります。</t>
    <rPh sb="0" eb="2">
      <t>キカイ</t>
    </rPh>
    <rPh sb="4" eb="6">
      <t>ニュウカイ</t>
    </rPh>
    <rPh sb="11" eb="13">
      <t>イジョウ</t>
    </rPh>
    <rPh sb="14" eb="17">
      <t>ショコウモク</t>
    </rPh>
    <rPh sb="18" eb="19">
      <t>マモ</t>
    </rPh>
    <phoneticPr fontId="2"/>
  </si>
  <si>
    <t>記入日：</t>
    <rPh sb="0" eb="3">
      <t>キニュウビ</t>
    </rPh>
    <phoneticPr fontId="2"/>
  </si>
  <si>
    <t>氏名：</t>
    <rPh sb="0" eb="2">
      <t>シメイ</t>
    </rPh>
    <phoneticPr fontId="2"/>
  </si>
  <si>
    <t>※2</t>
    <phoneticPr fontId="2"/>
  </si>
  <si>
    <t>※3</t>
    <phoneticPr fontId="2"/>
  </si>
  <si>
    <t>相模原市医師会定款13条</t>
    <rPh sb="0" eb="4">
      <t>サガミハラシ</t>
    </rPh>
    <rPh sb="4" eb="7">
      <t>イシカイ</t>
    </rPh>
    <rPh sb="7" eb="9">
      <t>テイカン</t>
    </rPh>
    <rPh sb="11" eb="12">
      <t>ジョウ</t>
    </rPh>
    <phoneticPr fontId="2"/>
  </si>
  <si>
    <t>A会員・・・病院・診療所・老人保健施設を代表する会員</t>
    <rPh sb="1" eb="3">
      <t>カイイン</t>
    </rPh>
    <phoneticPr fontId="2"/>
  </si>
  <si>
    <t>B会員・・・その他の会員（病院、診療所、老人保健施設に勤務する会員及び自宅会員と継続会員）</t>
    <rPh sb="1" eb="3">
      <t>カイイン</t>
    </rPh>
    <phoneticPr fontId="2"/>
  </si>
  <si>
    <t>※4</t>
    <phoneticPr fontId="2"/>
  </si>
  <si>
    <r>
      <t>（B会員</t>
    </r>
    <r>
      <rPr>
        <vertAlign val="superscript"/>
        <sz val="11"/>
        <color theme="1"/>
        <rFont val="BIZ UDPゴシック"/>
        <family val="3"/>
        <charset val="128"/>
      </rPr>
      <t>※2</t>
    </r>
    <r>
      <rPr>
        <sz val="11"/>
        <color theme="1"/>
        <rFont val="BIZ UDPゴシック"/>
        <family val="3"/>
        <charset val="128"/>
      </rPr>
      <t>）地域医療事業</t>
    </r>
    <r>
      <rPr>
        <vertAlign val="superscript"/>
        <sz val="11"/>
        <color theme="1"/>
        <rFont val="BIZ UDPゴシック"/>
        <family val="3"/>
        <charset val="128"/>
      </rPr>
      <t>※3</t>
    </r>
    <r>
      <rPr>
        <sz val="11"/>
        <color theme="1"/>
        <rFont val="BIZ UDPゴシック"/>
        <family val="3"/>
        <charset val="128"/>
      </rPr>
      <t>においては、施設長と相談の上、相模原市医師会の運用規則に従います。</t>
    </r>
    <rPh sb="2" eb="4">
      <t>カイイン</t>
    </rPh>
    <rPh sb="7" eb="13">
      <t>チイキイリョウジギョウ</t>
    </rPh>
    <rPh sb="21" eb="24">
      <t>シセツチョウ</t>
    </rPh>
    <rPh sb="25" eb="27">
      <t>ソウダン</t>
    </rPh>
    <rPh sb="28" eb="29">
      <t>ウエ</t>
    </rPh>
    <rPh sb="30" eb="34">
      <t>サガミハラシ</t>
    </rPh>
    <rPh sb="34" eb="37">
      <t>イシカイ</t>
    </rPh>
    <rPh sb="38" eb="42">
      <t>ウンヨウキソク</t>
    </rPh>
    <rPh sb="43" eb="44">
      <t>シタガ</t>
    </rPh>
    <phoneticPr fontId="2"/>
  </si>
  <si>
    <r>
      <t>（A会員</t>
    </r>
    <r>
      <rPr>
        <vertAlign val="superscript"/>
        <sz val="11"/>
        <color theme="1"/>
        <rFont val="BIZ UDPゴシック"/>
        <family val="3"/>
        <charset val="128"/>
      </rPr>
      <t>※1</t>
    </r>
    <r>
      <rPr>
        <sz val="11"/>
        <color theme="1"/>
        <rFont val="BIZ UDPゴシック"/>
        <family val="3"/>
        <charset val="128"/>
      </rPr>
      <t>）医療従事者（医師・X線技師・看護師等）を市医師会員の医療機関より無断で引き抜くことは</t>
    </r>
    <rPh sb="2" eb="4">
      <t>カイイン</t>
    </rPh>
    <rPh sb="7" eb="12">
      <t>イリョウジュウジシャ</t>
    </rPh>
    <rPh sb="13" eb="15">
      <t>イシ</t>
    </rPh>
    <rPh sb="17" eb="20">
      <t>センギシ</t>
    </rPh>
    <rPh sb="21" eb="24">
      <t>カンゴシ</t>
    </rPh>
    <rPh sb="24" eb="25">
      <t>ナド</t>
    </rPh>
    <rPh sb="27" eb="31">
      <t>シイシカイ</t>
    </rPh>
    <rPh sb="31" eb="32">
      <t>イン</t>
    </rPh>
    <rPh sb="33" eb="37">
      <t>イリョウキカン</t>
    </rPh>
    <rPh sb="39" eb="41">
      <t>ムダン</t>
    </rPh>
    <rPh sb="42" eb="43">
      <t>ヒ</t>
    </rPh>
    <rPh sb="44" eb="45">
      <t>ヌ</t>
    </rPh>
    <phoneticPr fontId="2"/>
  </si>
  <si>
    <t>いたしません。</t>
    <phoneticPr fontId="2"/>
  </si>
  <si>
    <t>申込内容における個人情報について、相模原市医師会の会務における適正な範囲での利用について</t>
    <rPh sb="0" eb="4">
      <t>モウシコミナイヨウ</t>
    </rPh>
    <rPh sb="8" eb="12">
      <t>コジンジョウホウ</t>
    </rPh>
    <rPh sb="17" eb="24">
      <t>サガミハラシイシカイ</t>
    </rPh>
    <rPh sb="25" eb="27">
      <t>カイム</t>
    </rPh>
    <rPh sb="31" eb="33">
      <t>テキセイ</t>
    </rPh>
    <rPh sb="34" eb="36">
      <t>ハンイ</t>
    </rPh>
    <rPh sb="38" eb="40">
      <t>リヨウ</t>
    </rPh>
    <phoneticPr fontId="2"/>
  </si>
  <si>
    <t>承諾いたします。</t>
    <rPh sb="0" eb="2">
      <t>ショウダク</t>
    </rPh>
    <phoneticPr fontId="2"/>
  </si>
  <si>
    <t>地域医療事業・・・予防接種・学校医活動・健診事業・休日夜間急病診療等</t>
    <rPh sb="0" eb="6">
      <t>チイキイリョウジギョウ</t>
    </rPh>
    <rPh sb="9" eb="13">
      <t>ヨボウセッシュ</t>
    </rPh>
    <rPh sb="14" eb="17">
      <t>ガッコウイ</t>
    </rPh>
    <rPh sb="17" eb="19">
      <t>カツドウ</t>
    </rPh>
    <rPh sb="20" eb="24">
      <t>ケンシンジギョウ</t>
    </rPh>
    <rPh sb="25" eb="27">
      <t>キュウジツ</t>
    </rPh>
    <rPh sb="27" eb="29">
      <t>ヤカン</t>
    </rPh>
    <rPh sb="29" eb="33">
      <t>キュウビョウシンリョウ</t>
    </rPh>
    <rPh sb="33" eb="34">
      <t>ナド</t>
    </rPh>
    <phoneticPr fontId="2"/>
  </si>
  <si>
    <t>同　意　書</t>
    <rPh sb="0" eb="1">
      <t>ドウ</t>
    </rPh>
    <rPh sb="2" eb="3">
      <t>イ</t>
    </rPh>
    <rPh sb="4" eb="5">
      <t>ショ</t>
    </rPh>
    <phoneticPr fontId="2"/>
  </si>
  <si>
    <t>B会員の先生方は、以下①～③についてもご記入をお願いいたします。</t>
    <rPh sb="1" eb="3">
      <t>カイイン</t>
    </rPh>
    <rPh sb="4" eb="7">
      <t>センセイガタ</t>
    </rPh>
    <rPh sb="9" eb="11">
      <t>イカ</t>
    </rPh>
    <rPh sb="20" eb="22">
      <t>キニュウ</t>
    </rPh>
    <rPh sb="24" eb="25">
      <t>ネガ</t>
    </rPh>
    <phoneticPr fontId="2"/>
  </si>
  <si>
    <t>回答欄</t>
    <rPh sb="0" eb="3">
      <t>カイトウラン</t>
    </rPh>
    <phoneticPr fontId="2"/>
  </si>
  <si>
    <t>②相互扶助会への加入</t>
    <rPh sb="1" eb="3">
      <t>ソウゴ</t>
    </rPh>
    <rPh sb="3" eb="6">
      <t>フジョカイ</t>
    </rPh>
    <rPh sb="8" eb="10">
      <t>カニュウ</t>
    </rPh>
    <phoneticPr fontId="2"/>
  </si>
  <si>
    <t>備考</t>
    <rPh sb="0" eb="2">
      <t>ビコウ</t>
    </rPh>
    <phoneticPr fontId="2"/>
  </si>
  <si>
    <t>③所属医療機関の確認欄</t>
    <rPh sb="1" eb="7">
      <t>ショゾクイリョウキカン</t>
    </rPh>
    <rPh sb="8" eb="11">
      <t>カクニンラン</t>
    </rPh>
    <phoneticPr fontId="2"/>
  </si>
  <si>
    <t>所属医療機関に確認をお願いいたします。</t>
    <rPh sb="0" eb="6">
      <t>ショゾクイリョウキカン</t>
    </rPh>
    <rPh sb="7" eb="9">
      <t>カクニン</t>
    </rPh>
    <rPh sb="11" eb="12">
      <t>ネガ</t>
    </rPh>
    <phoneticPr fontId="2"/>
  </si>
  <si>
    <t>このものは当院の勤務医であることを証明し、医師会の入会申請を認めます。</t>
    <rPh sb="5" eb="7">
      <t>トウイン</t>
    </rPh>
    <rPh sb="8" eb="11">
      <t>キンムイ</t>
    </rPh>
    <rPh sb="17" eb="19">
      <t>ショウメイ</t>
    </rPh>
    <rPh sb="21" eb="24">
      <t>イシカイ</t>
    </rPh>
    <rPh sb="25" eb="29">
      <t>ニュウカイシンセイ</t>
    </rPh>
    <rPh sb="30" eb="31">
      <t>ミト</t>
    </rPh>
    <phoneticPr fontId="2"/>
  </si>
  <si>
    <t>医療機関名称：</t>
    <rPh sb="0" eb="2">
      <t>イリョウ</t>
    </rPh>
    <rPh sb="2" eb="4">
      <t>キカン</t>
    </rPh>
    <rPh sb="4" eb="6">
      <t>メイショウ</t>
    </rPh>
    <phoneticPr fontId="2"/>
  </si>
  <si>
    <t>医療機関住所：</t>
    <rPh sb="0" eb="4">
      <t>イリョウキカン</t>
    </rPh>
    <rPh sb="4" eb="6">
      <t>ジュウショ</t>
    </rPh>
    <phoneticPr fontId="2"/>
  </si>
  <si>
    <t>項目</t>
    <rPh sb="0" eb="2">
      <t>コウモク</t>
    </rPh>
    <phoneticPr fontId="2"/>
  </si>
  <si>
    <t>開設地の近接医療機関の場所・距離が分かるように地図等を作成して張り付けてください。
GoogleMAP等の転用も可能。
相模原市医師会ホームページの医療機関検索→地図検索もご活用ください。
（※勤務医の先生は地図記入・貼付け不要です。）</t>
    <rPh sb="0" eb="3">
      <t>カイセツチ</t>
    </rPh>
    <rPh sb="4" eb="6">
      <t>キンセツ</t>
    </rPh>
    <rPh sb="6" eb="10">
      <t>イリョウキカン</t>
    </rPh>
    <rPh sb="11" eb="13">
      <t>バショ</t>
    </rPh>
    <rPh sb="14" eb="16">
      <t>キョリ</t>
    </rPh>
    <rPh sb="17" eb="18">
      <t>ワ</t>
    </rPh>
    <rPh sb="23" eb="26">
      <t>チズトウ</t>
    </rPh>
    <rPh sb="27" eb="29">
      <t>サクセイ</t>
    </rPh>
    <rPh sb="31" eb="32">
      <t>ハ</t>
    </rPh>
    <rPh sb="33" eb="34">
      <t>ツ</t>
    </rPh>
    <rPh sb="51" eb="52">
      <t>トウ</t>
    </rPh>
    <rPh sb="53" eb="55">
      <t>テンヨウ</t>
    </rPh>
    <rPh sb="56" eb="58">
      <t>カノウ</t>
    </rPh>
    <rPh sb="60" eb="64">
      <t>サガミハラシ</t>
    </rPh>
    <rPh sb="64" eb="67">
      <t>イシカイ</t>
    </rPh>
    <rPh sb="74" eb="80">
      <t>イリョウキカンケンサク</t>
    </rPh>
    <rPh sb="81" eb="85">
      <t>チズケンサク</t>
    </rPh>
    <rPh sb="87" eb="89">
      <t>カツヨウ</t>
    </rPh>
    <rPh sb="97" eb="100">
      <t>キンムイ</t>
    </rPh>
    <rPh sb="101" eb="103">
      <t>センセイ</t>
    </rPh>
    <rPh sb="104" eb="108">
      <t>チズキニュウ</t>
    </rPh>
    <rPh sb="109" eb="111">
      <t>ハリツ</t>
    </rPh>
    <rPh sb="112" eb="114">
      <t>フヨウ</t>
    </rPh>
    <phoneticPr fontId="2"/>
  </si>
  <si>
    <t>以下のとおり届けます。</t>
    <rPh sb="0" eb="2">
      <t>イカ</t>
    </rPh>
    <rPh sb="6" eb="7">
      <t>トド</t>
    </rPh>
    <phoneticPr fontId="2"/>
  </si>
  <si>
    <r>
      <t>保険医登録票</t>
    </r>
    <r>
      <rPr>
        <sz val="11"/>
        <color theme="1"/>
        <rFont val="BIZ UDP明朝 Medium"/>
        <family val="1"/>
        <charset val="128"/>
      </rPr>
      <t xml:space="preserve"> 記号番号</t>
    </r>
    <rPh sb="0" eb="3">
      <t>ホケンイ</t>
    </rPh>
    <rPh sb="3" eb="6">
      <t>トウロクヒョウ</t>
    </rPh>
    <rPh sb="7" eb="9">
      <t>キゴウ</t>
    </rPh>
    <rPh sb="9" eb="11">
      <t>バンゴウ</t>
    </rPh>
    <phoneticPr fontId="2"/>
  </si>
  <si>
    <t>会費の支払い元について、"個人"か"所属施設"をご選択ください。</t>
    <rPh sb="0" eb="2">
      <t>カイヒ</t>
    </rPh>
    <rPh sb="3" eb="5">
      <t>シハラ</t>
    </rPh>
    <rPh sb="6" eb="7">
      <t>モト</t>
    </rPh>
    <rPh sb="13" eb="15">
      <t>コジン</t>
    </rPh>
    <rPh sb="18" eb="22">
      <t>ショゾクシセツ</t>
    </rPh>
    <rPh sb="25" eb="27">
      <t>センタク</t>
    </rPh>
    <phoneticPr fontId="2"/>
  </si>
  <si>
    <t>月1,000円。入会希望の有無をご選択ください。詳細は別紙、相互扶助会規約を参照</t>
    <rPh sb="0" eb="1">
      <t>ツキ</t>
    </rPh>
    <rPh sb="6" eb="7">
      <t>エン</t>
    </rPh>
    <rPh sb="8" eb="10">
      <t>ニュウカイ</t>
    </rPh>
    <rPh sb="10" eb="12">
      <t>キボウ</t>
    </rPh>
    <rPh sb="13" eb="15">
      <t>ウム</t>
    </rPh>
    <rPh sb="17" eb="19">
      <t>センタク</t>
    </rPh>
    <rPh sb="24" eb="26">
      <t>ショウサイ</t>
    </rPh>
    <rPh sb="27" eb="29">
      <t>ベッシ</t>
    </rPh>
    <rPh sb="30" eb="35">
      <t>ソウゴフジョカイ</t>
    </rPh>
    <rPh sb="35" eb="37">
      <t>キヤク</t>
    </rPh>
    <rPh sb="38" eb="40">
      <t>サンショウ</t>
    </rPh>
    <phoneticPr fontId="2"/>
  </si>
  <si>
    <t>相模原市医師会 入会・異動申込書　　　　</t>
    <rPh sb="0" eb="4">
      <t>サガミハラシ</t>
    </rPh>
    <rPh sb="4" eb="7">
      <t>イシカイ</t>
    </rPh>
    <rPh sb="8" eb="10">
      <t>ニュウカイ</t>
    </rPh>
    <rPh sb="11" eb="13">
      <t>イドウ</t>
    </rPh>
    <rPh sb="13" eb="16">
      <t>モウシコミショ</t>
    </rPh>
    <phoneticPr fontId="2"/>
  </si>
  <si>
    <t>日本医師会</t>
    <rPh sb="0" eb="5">
      <t>ニホンイシカイ</t>
    </rPh>
    <phoneticPr fontId="2"/>
  </si>
  <si>
    <t>神奈川県医師会</t>
    <rPh sb="0" eb="7">
      <t>カナガワケンイシカイ</t>
    </rPh>
    <phoneticPr fontId="2"/>
  </si>
  <si>
    <t>相模原市医師会</t>
    <rPh sb="0" eb="4">
      <t>サガミハラシ</t>
    </rPh>
    <rPh sb="4" eb="7">
      <t>イシカイ</t>
    </rPh>
    <phoneticPr fontId="2"/>
  </si>
  <si>
    <r>
      <t>（A会員</t>
    </r>
    <r>
      <rPr>
        <vertAlign val="superscript"/>
        <sz val="11"/>
        <color theme="1"/>
        <rFont val="BIZ UDPゴシック"/>
        <family val="3"/>
        <charset val="128"/>
      </rPr>
      <t>※1</t>
    </r>
    <r>
      <rPr>
        <sz val="11"/>
        <color theme="1"/>
        <rFont val="BIZ UDPゴシック"/>
        <family val="3"/>
        <charset val="128"/>
      </rPr>
      <t>）地域医療事業</t>
    </r>
    <r>
      <rPr>
        <vertAlign val="superscript"/>
        <sz val="11"/>
        <color theme="1"/>
        <rFont val="BIZ UDPゴシック"/>
        <family val="3"/>
        <charset val="128"/>
      </rPr>
      <t>※3</t>
    </r>
    <r>
      <rPr>
        <sz val="11"/>
        <color theme="1"/>
        <rFont val="BIZ UDPゴシック"/>
        <family val="3"/>
        <charset val="128"/>
      </rPr>
      <t>においては、相模原市医師会の運用規則に従います。</t>
    </r>
    <rPh sb="2" eb="4">
      <t>カイイン</t>
    </rPh>
    <rPh sb="7" eb="9">
      <t>チイキ</t>
    </rPh>
    <rPh sb="9" eb="11">
      <t>イリョウ</t>
    </rPh>
    <rPh sb="11" eb="13">
      <t>ジギョウ</t>
    </rPh>
    <rPh sb="21" eb="25">
      <t>サガミハラシ</t>
    </rPh>
    <rPh sb="25" eb="28">
      <t>イシカイ</t>
    </rPh>
    <rPh sb="29" eb="31">
      <t>ウンヨウ</t>
    </rPh>
    <rPh sb="31" eb="33">
      <t>キソク</t>
    </rPh>
    <rPh sb="34" eb="35">
      <t>シタガ</t>
    </rPh>
    <phoneticPr fontId="2"/>
  </si>
  <si>
    <r>
      <t>上述の諸規定に違反したときは、定款第13条</t>
    </r>
    <r>
      <rPr>
        <vertAlign val="superscript"/>
        <sz val="11"/>
        <color theme="1"/>
        <rFont val="BIZ UDPゴシック"/>
        <family val="3"/>
        <charset val="128"/>
      </rPr>
      <t>※4</t>
    </r>
    <r>
      <rPr>
        <sz val="11"/>
        <color theme="1"/>
        <rFont val="BIZ UDPゴシック"/>
        <family val="3"/>
        <charset val="128"/>
      </rPr>
      <t>の条項に従います。</t>
    </r>
    <rPh sb="0" eb="2">
      <t>ジョウジュツ</t>
    </rPh>
    <rPh sb="3" eb="6">
      <t>ショキテイ</t>
    </rPh>
    <rPh sb="7" eb="9">
      <t>イハン</t>
    </rPh>
    <rPh sb="15" eb="17">
      <t>テイカン</t>
    </rPh>
    <rPh sb="17" eb="18">
      <t>ダイ</t>
    </rPh>
    <rPh sb="20" eb="21">
      <t>ジョウ</t>
    </rPh>
    <rPh sb="24" eb="26">
      <t>ジョウコウ</t>
    </rPh>
    <rPh sb="27" eb="28">
      <t>シタガ</t>
    </rPh>
    <phoneticPr fontId="2"/>
  </si>
  <si>
    <t>※1</t>
    <phoneticPr fontId="2"/>
  </si>
  <si>
    <t>会員が、次のいずれかに該当するに至ったときは、制裁を科すことができる。</t>
    <rPh sb="0" eb="2">
      <t>カイイン</t>
    </rPh>
    <rPh sb="4" eb="5">
      <t>ツギ</t>
    </rPh>
    <rPh sb="11" eb="13">
      <t>ガイトウ</t>
    </rPh>
    <rPh sb="16" eb="17">
      <t>イタ</t>
    </rPh>
    <rPh sb="23" eb="25">
      <t>セイサイ</t>
    </rPh>
    <rPh sb="26" eb="27">
      <t>カ</t>
    </rPh>
    <phoneticPr fontId="2"/>
  </si>
  <si>
    <t>　3　戒告は、会長が理事会の決議を経て行う。</t>
    <rPh sb="3" eb="5">
      <t>カイコク</t>
    </rPh>
    <rPh sb="7" eb="9">
      <t>カイチョウ</t>
    </rPh>
    <rPh sb="10" eb="13">
      <t>リジカイ</t>
    </rPh>
    <rPh sb="14" eb="16">
      <t>ケツギ</t>
    </rPh>
    <rPh sb="17" eb="18">
      <t>ヘ</t>
    </rPh>
    <rPh sb="19" eb="20">
      <t>オコナ</t>
    </rPh>
    <phoneticPr fontId="2"/>
  </si>
  <si>
    <t>入会・異動希望年月日</t>
    <rPh sb="0" eb="2">
      <t>ニュウカイ</t>
    </rPh>
    <rPh sb="3" eb="5">
      <t>イドウ</t>
    </rPh>
    <rPh sb="5" eb="7">
      <t>キボウ</t>
    </rPh>
    <rPh sb="7" eb="10">
      <t>ネンガッピ</t>
    </rPh>
    <phoneticPr fontId="2"/>
  </si>
  <si>
    <t>入会・異動事由</t>
    <rPh sb="0" eb="2">
      <t>ニュウカイ</t>
    </rPh>
    <rPh sb="3" eb="5">
      <t>イドウ</t>
    </rPh>
    <rPh sb="5" eb="7">
      <t>ジユウ</t>
    </rPh>
    <phoneticPr fontId="2"/>
  </si>
  <si>
    <t>写真
4cm×3cm</t>
    <rPh sb="0" eb="2">
      <t>シャシン</t>
    </rPh>
    <phoneticPr fontId="2"/>
  </si>
  <si>
    <t>コード</t>
    <phoneticPr fontId="17"/>
  </si>
  <si>
    <t>名称</t>
    <rPh sb="0" eb="2">
      <t>メイショウ</t>
    </rPh>
    <phoneticPr fontId="17"/>
  </si>
  <si>
    <t>11</t>
  </si>
  <si>
    <t>12</t>
  </si>
  <si>
    <t>13</t>
  </si>
  <si>
    <t>14</t>
  </si>
  <si>
    <t>21</t>
  </si>
  <si>
    <t>22</t>
  </si>
  <si>
    <t>23</t>
  </si>
  <si>
    <t>24</t>
  </si>
  <si>
    <t>31</t>
  </si>
  <si>
    <t>32</t>
  </si>
  <si>
    <t>33</t>
  </si>
  <si>
    <t>34</t>
  </si>
  <si>
    <t>54</t>
  </si>
  <si>
    <t>99</t>
  </si>
  <si>
    <t>無</t>
  </si>
  <si>
    <t>01</t>
  </si>
  <si>
    <t>09</t>
  </si>
  <si>
    <t>02</t>
  </si>
  <si>
    <t>10</t>
  </si>
  <si>
    <t>03</t>
  </si>
  <si>
    <t>04</t>
  </si>
  <si>
    <t>05</t>
  </si>
  <si>
    <t>06</t>
  </si>
  <si>
    <t>07</t>
  </si>
  <si>
    <t>15</t>
  </si>
  <si>
    <t>08</t>
  </si>
  <si>
    <t>その他</t>
  </si>
  <si>
    <t>診療科名：主たる科名は、主たる診療科名をいずれか１つ選択してください。</t>
    <phoneticPr fontId="17"/>
  </si>
  <si>
    <t>診療科名：担当する科名は、主たる科名以外の担当する診療科名を選択してください。</t>
    <phoneticPr fontId="17"/>
  </si>
  <si>
    <t>内科</t>
  </si>
  <si>
    <t>28</t>
  </si>
  <si>
    <t>脳神経外科</t>
  </si>
  <si>
    <t>呼吸器内科</t>
  </si>
  <si>
    <t>29</t>
  </si>
  <si>
    <t>整形外科</t>
  </si>
  <si>
    <t>循環器内科</t>
  </si>
  <si>
    <t>30</t>
  </si>
  <si>
    <t>形成外科</t>
  </si>
  <si>
    <t>消化器内科（胃腸内科）</t>
  </si>
  <si>
    <t>美容外科</t>
  </si>
  <si>
    <t>腎臓内科</t>
  </si>
  <si>
    <t>眼科</t>
  </si>
  <si>
    <t>脳神経内科</t>
  </si>
  <si>
    <t>耳鼻いんこう科</t>
  </si>
  <si>
    <t>糖尿病内科（代謝内科）</t>
  </si>
  <si>
    <t>小児外科</t>
  </si>
  <si>
    <t>血液内科</t>
  </si>
  <si>
    <t>35</t>
  </si>
  <si>
    <t>産婦人科</t>
  </si>
  <si>
    <t>皮膚科</t>
  </si>
  <si>
    <t>36</t>
  </si>
  <si>
    <t>産科</t>
  </si>
  <si>
    <t>アレルギー科</t>
  </si>
  <si>
    <t>37</t>
  </si>
  <si>
    <t>婦人科</t>
  </si>
  <si>
    <t>リウマチ科</t>
  </si>
  <si>
    <t>50</t>
  </si>
  <si>
    <t>リハビリテーション科</t>
  </si>
  <si>
    <t>感染症内科</t>
  </si>
  <si>
    <t>51</t>
  </si>
  <si>
    <t>放射線科</t>
  </si>
  <si>
    <t>小児科</t>
  </si>
  <si>
    <t>52</t>
  </si>
  <si>
    <t>麻酔科</t>
  </si>
  <si>
    <t>精神科</t>
  </si>
  <si>
    <t>53</t>
  </si>
  <si>
    <t>病理診断科</t>
  </si>
  <si>
    <t>心療内科</t>
    <rPh sb="0" eb="2">
      <t>シンリョウ</t>
    </rPh>
    <phoneticPr fontId="17"/>
  </si>
  <si>
    <t>臨床検査科</t>
  </si>
  <si>
    <t>20</t>
  </si>
  <si>
    <t>外科</t>
  </si>
  <si>
    <t>55</t>
  </si>
  <si>
    <t>救急科</t>
  </si>
  <si>
    <t>呼吸器外科</t>
    <rPh sb="3" eb="5">
      <t>ゲカ</t>
    </rPh>
    <phoneticPr fontId="17"/>
  </si>
  <si>
    <t>60</t>
  </si>
  <si>
    <t>臨床研修医</t>
  </si>
  <si>
    <t>循環器外科（心臓・血管外科）</t>
  </si>
  <si>
    <t>61</t>
  </si>
  <si>
    <t>全科</t>
  </si>
  <si>
    <t>乳腺外科</t>
  </si>
  <si>
    <t>80</t>
  </si>
  <si>
    <t>気管食道外科</t>
  </si>
  <si>
    <t>25</t>
  </si>
  <si>
    <t>消化器外科（胃腸外科）</t>
  </si>
  <si>
    <t>26</t>
  </si>
  <si>
    <t>泌尿器科</t>
  </si>
  <si>
    <t>27</t>
  </si>
  <si>
    <t>肛門外科</t>
  </si>
  <si>
    <t>相模原市医師会の定款または代議員会の議決、その他の諸規則を遵守いたします。</t>
    <rPh sb="0" eb="4">
      <t>サガミハラシ</t>
    </rPh>
    <rPh sb="4" eb="7">
      <t>イシカイ</t>
    </rPh>
    <rPh sb="8" eb="10">
      <t>テイカン</t>
    </rPh>
    <rPh sb="13" eb="17">
      <t>ダイギインカイ</t>
    </rPh>
    <rPh sb="18" eb="20">
      <t>ギケツ</t>
    </rPh>
    <rPh sb="23" eb="24">
      <t>タ</t>
    </rPh>
    <rPh sb="25" eb="28">
      <t>ショキソク</t>
    </rPh>
    <rPh sb="29" eb="31">
      <t>ジュンシュ</t>
    </rPh>
    <phoneticPr fontId="2"/>
  </si>
  <si>
    <t>≪記載要領≫</t>
    <rPh sb="1" eb="3">
      <t>キサイ</t>
    </rPh>
    <rPh sb="3" eb="5">
      <t>ヨウリョウ</t>
    </rPh>
    <phoneticPr fontId="2"/>
  </si>
  <si>
    <t>所属医療機関に確認の上、
ご入力いただき申請書をご提出ください。
申請書の提出に当たって、所属医療機関の印等は不要です。
所属医療機関には、後日、相模原市医師会より
確認のご連絡をいたします。</t>
    <rPh sb="0" eb="2">
      <t>ショゾク</t>
    </rPh>
    <rPh sb="2" eb="6">
      <t>イリョウキカン</t>
    </rPh>
    <rPh sb="7" eb="9">
      <t>カクニン</t>
    </rPh>
    <rPh sb="10" eb="11">
      <t>ウエ</t>
    </rPh>
    <rPh sb="14" eb="16">
      <t>ニュウリョク</t>
    </rPh>
    <rPh sb="20" eb="23">
      <t>シンセイショ</t>
    </rPh>
    <rPh sb="25" eb="27">
      <t>テイシュツ</t>
    </rPh>
    <rPh sb="33" eb="35">
      <t>シンセイ</t>
    </rPh>
    <rPh sb="35" eb="36">
      <t>ショ</t>
    </rPh>
    <rPh sb="37" eb="39">
      <t>テイシュツ</t>
    </rPh>
    <rPh sb="40" eb="41">
      <t>ア</t>
    </rPh>
    <rPh sb="45" eb="51">
      <t>ショゾクイリョウキカン</t>
    </rPh>
    <rPh sb="52" eb="53">
      <t>イン</t>
    </rPh>
    <rPh sb="53" eb="54">
      <t>ナド</t>
    </rPh>
    <rPh sb="55" eb="57">
      <t>フヨウ</t>
    </rPh>
    <rPh sb="61" eb="65">
      <t>ショゾクイリョウ</t>
    </rPh>
    <rPh sb="65" eb="67">
      <t>キカン</t>
    </rPh>
    <rPh sb="70" eb="72">
      <t>ゴジツ</t>
    </rPh>
    <rPh sb="73" eb="77">
      <t>サガミハラシ</t>
    </rPh>
    <rPh sb="77" eb="80">
      <t>イシカイ</t>
    </rPh>
    <rPh sb="83" eb="85">
      <t>カクニン</t>
    </rPh>
    <rPh sb="87" eb="8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</si>
</sst>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6"/>
      <color theme="1"/>
      <name val="BIZ UDPゴシック"/>
      <family val="3"/>
      <charset val="128"/>
    </font>
    <font>
      <vertAlign val="superscript"/>
      <sz val="11"/>
      <color theme="1"/>
      <name val="BIZ UDPゴシック"/>
      <family val="3"/>
      <charset val="128"/>
    </font>
    <font>
      <sz val="16"/>
      <color theme="1"/>
      <name val="HG行書体"/>
      <family val="4"/>
      <charset val="128"/>
    </font>
    <font>
      <sz val="20"/>
      <color theme="1"/>
      <name val="HG行書体"/>
      <family val="4"/>
      <charset val="128"/>
    </font>
    <font>
      <sz val="11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 diagonalUp="1">
      <left/>
      <right/>
      <top/>
      <bottom style="medium">
        <color theme="1" tint="0.499984740745262"/>
      </bottom>
      <diagonal style="thin">
        <color indexed="64"/>
      </diagonal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auto="1"/>
      </top>
      <bottom style="hair">
        <color auto="1"/>
      </bottom>
      <diagonal/>
    </border>
    <border>
      <left style="thin">
        <color theme="1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 style="thin">
        <color rgb="FF3399FF"/>
      </left>
      <right style="thin">
        <color rgb="FF3399FF"/>
      </right>
      <top style="thin">
        <color rgb="FF3399FF"/>
      </top>
      <bottom style="thin">
        <color rgb="FF3399FF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 style="medium">
        <color theme="1" tint="0.499984740745262"/>
      </top>
      <bottom/>
      <diagonal/>
    </border>
    <border>
      <left style="medium">
        <color rgb="FFFF0000"/>
      </left>
      <right/>
      <top/>
      <bottom style="medium">
        <color theme="1" tint="0.499984740745262"/>
      </bottom>
      <diagonal/>
    </border>
    <border>
      <left/>
      <right style="medium">
        <color rgb="FFFF0000"/>
      </right>
      <top style="medium">
        <color theme="1" tint="0.499984740745262"/>
      </top>
      <bottom/>
      <diagonal/>
    </border>
    <border>
      <left/>
      <right style="medium">
        <color rgb="FFFF0000"/>
      </right>
      <top/>
      <bottom style="hair">
        <color theme="1" tint="0.499984740745262"/>
      </bottom>
      <diagonal/>
    </border>
    <border>
      <left style="medium">
        <color rgb="FFFF0000"/>
      </left>
      <right/>
      <top style="hair">
        <color theme="1" tint="0.499984740745262"/>
      </top>
      <bottom/>
      <diagonal/>
    </border>
    <border>
      <left/>
      <right style="medium">
        <color rgb="FFFF0000"/>
      </right>
      <top/>
      <bottom style="medium">
        <color theme="1" tint="0.499984740745262"/>
      </bottom>
      <diagonal/>
    </border>
    <border>
      <left style="medium">
        <color rgb="FFFF0000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rgb="FFFF000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>
      <alignment vertical="center"/>
    </xf>
  </cellStyleXfs>
  <cellXfs count="2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9" fillId="0" borderId="0" xfId="0" applyFont="1"/>
    <xf numFmtId="0" fontId="6" fillId="2" borderId="17" xfId="0" applyFont="1" applyFill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0" fillId="4" borderId="0" xfId="0" applyFill="1"/>
    <xf numFmtId="0" fontId="3" fillId="4" borderId="7" xfId="0" applyFont="1" applyFill="1" applyBorder="1"/>
    <xf numFmtId="0" fontId="0" fillId="4" borderId="8" xfId="0" applyFill="1" applyBorder="1"/>
    <xf numFmtId="0" fontId="3" fillId="4" borderId="43" xfId="0" applyFont="1" applyFill="1" applyBorder="1"/>
    <xf numFmtId="0" fontId="3" fillId="4" borderId="22" xfId="0" applyFont="1" applyFill="1" applyBorder="1"/>
    <xf numFmtId="0" fontId="3" fillId="4" borderId="24" xfId="0" applyFont="1" applyFill="1" applyBorder="1"/>
    <xf numFmtId="0" fontId="0" fillId="4" borderId="24" xfId="0" applyFill="1" applyBorder="1"/>
    <xf numFmtId="0" fontId="0" fillId="4" borderId="23" xfId="0" applyFill="1" applyBorder="1"/>
    <xf numFmtId="0" fontId="3" fillId="4" borderId="6" xfId="0" applyFont="1" applyFill="1" applyBorder="1" applyAlignment="1">
      <alignment horizontal="left"/>
    </xf>
    <xf numFmtId="0" fontId="3" fillId="4" borderId="8" xfId="0" applyFont="1" applyFill="1" applyBorder="1"/>
    <xf numFmtId="0" fontId="3" fillId="4" borderId="3" xfId="0" applyFont="1" applyFill="1" applyBorder="1"/>
    <xf numFmtId="0" fontId="3" fillId="4" borderId="23" xfId="0" applyFont="1" applyFill="1" applyBorder="1"/>
    <xf numFmtId="0" fontId="6" fillId="4" borderId="0" xfId="0" applyFont="1" applyFill="1" applyAlignment="1">
      <alignment vertical="center" shrinkToFit="1"/>
    </xf>
    <xf numFmtId="0" fontId="6" fillId="4" borderId="8" xfId="0" applyFont="1" applyFill="1" applyBorder="1" applyAlignment="1">
      <alignment vertical="center" shrinkToFit="1"/>
    </xf>
    <xf numFmtId="0" fontId="6" fillId="4" borderId="0" xfId="0" applyFont="1" applyFill="1" applyAlignment="1">
      <alignment horizontal="center" vertical="center" shrinkToFit="1"/>
    </xf>
    <xf numFmtId="0" fontId="7" fillId="4" borderId="0" xfId="0" applyFont="1" applyFill="1"/>
    <xf numFmtId="0" fontId="6" fillId="4" borderId="0" xfId="0" applyFont="1" applyFill="1" applyAlignment="1">
      <alignment shrinkToFit="1"/>
    </xf>
    <xf numFmtId="0" fontId="6" fillId="4" borderId="8" xfId="0" applyFont="1" applyFill="1" applyBorder="1" applyAlignment="1">
      <alignment shrinkToFit="1"/>
    </xf>
    <xf numFmtId="0" fontId="6" fillId="4" borderId="7" xfId="0" applyFont="1" applyFill="1" applyBorder="1" applyAlignment="1">
      <alignment vertical="center" shrinkToFit="1"/>
    </xf>
    <xf numFmtId="0" fontId="3" fillId="4" borderId="0" xfId="0" applyFont="1" applyFill="1" applyAlignment="1">
      <alignment horizontal="center"/>
    </xf>
    <xf numFmtId="0" fontId="1" fillId="0" borderId="0" xfId="2">
      <alignment vertical="center"/>
    </xf>
    <xf numFmtId="0" fontId="18" fillId="5" borderId="64" xfId="2" applyFont="1" applyFill="1" applyBorder="1">
      <alignment vertical="center"/>
    </xf>
    <xf numFmtId="49" fontId="19" fillId="0" borderId="0" xfId="2" applyNumberFormat="1" applyFont="1">
      <alignment vertical="center"/>
    </xf>
    <xf numFmtId="49" fontId="19" fillId="6" borderId="1" xfId="2" applyNumberFormat="1" applyFont="1" applyFill="1" applyBorder="1">
      <alignment vertical="center"/>
    </xf>
    <xf numFmtId="49" fontId="19" fillId="0" borderId="1" xfId="2" applyNumberFormat="1" applyFont="1" applyBorder="1">
      <alignment vertical="center"/>
    </xf>
    <xf numFmtId="0" fontId="3" fillId="4" borderId="0" xfId="0" applyFont="1" applyFill="1"/>
    <xf numFmtId="0" fontId="20" fillId="4" borderId="0" xfId="0" applyFont="1" applyFill="1"/>
    <xf numFmtId="0" fontId="20" fillId="4" borderId="24" xfId="0" applyFont="1" applyFill="1" applyBorder="1" applyAlignment="1">
      <alignment horizontal="right"/>
    </xf>
    <xf numFmtId="0" fontId="3" fillId="4" borderId="70" xfId="0" applyFont="1" applyFill="1" applyBorder="1"/>
    <xf numFmtId="0" fontId="0" fillId="4" borderId="70" xfId="0" applyFill="1" applyBorder="1"/>
    <xf numFmtId="0" fontId="0" fillId="4" borderId="69" xfId="0" applyFill="1" applyBorder="1"/>
    <xf numFmtId="0" fontId="3" fillId="4" borderId="11" xfId="0" applyFont="1" applyFill="1" applyBorder="1"/>
    <xf numFmtId="0" fontId="3" fillId="4" borderId="31" xfId="0" applyFont="1" applyFill="1" applyBorder="1"/>
    <xf numFmtId="0" fontId="3" fillId="4" borderId="71" xfId="0" applyFont="1" applyFill="1" applyBorder="1"/>
    <xf numFmtId="0" fontId="9" fillId="4" borderId="0" xfId="0" applyFont="1" applyFill="1"/>
    <xf numFmtId="0" fontId="4" fillId="4" borderId="0" xfId="0" applyFont="1" applyFill="1" applyAlignment="1">
      <alignment horizontal="center" vertical="center"/>
    </xf>
    <xf numFmtId="0" fontId="6" fillId="4" borderId="73" xfId="0" applyFont="1" applyFill="1" applyBorder="1" applyAlignment="1">
      <alignment vertical="center" shrinkToFit="1"/>
    </xf>
    <xf numFmtId="0" fontId="0" fillId="4" borderId="74" xfId="0" applyFill="1" applyBorder="1"/>
    <xf numFmtId="0" fontId="3" fillId="4" borderId="76" xfId="0" applyFont="1" applyFill="1" applyBorder="1" applyAlignment="1">
      <alignment horizontal="center"/>
    </xf>
    <xf numFmtId="0" fontId="6" fillId="4" borderId="75" xfId="0" applyFont="1" applyFill="1" applyBorder="1" applyAlignment="1">
      <alignment horizontal="center" vertical="center" shrinkToFit="1"/>
    </xf>
    <xf numFmtId="0" fontId="0" fillId="4" borderId="76" xfId="0" applyFill="1" applyBorder="1"/>
    <xf numFmtId="0" fontId="9" fillId="4" borderId="76" xfId="0" applyFont="1" applyFill="1" applyBorder="1"/>
    <xf numFmtId="0" fontId="4" fillId="4" borderId="76" xfId="0" applyFont="1" applyFill="1" applyBorder="1" applyAlignment="1">
      <alignment horizontal="center" vertical="center"/>
    </xf>
    <xf numFmtId="0" fontId="3" fillId="4" borderId="75" xfId="0" applyFont="1" applyFill="1" applyBorder="1"/>
    <xf numFmtId="0" fontId="0" fillId="4" borderId="84" xfId="0" applyFill="1" applyBorder="1"/>
    <xf numFmtId="0" fontId="3" fillId="4" borderId="85" xfId="0" applyFont="1" applyFill="1" applyBorder="1"/>
    <xf numFmtId="0" fontId="3" fillId="4" borderId="82" xfId="0" applyFont="1" applyFill="1" applyBorder="1"/>
    <xf numFmtId="0" fontId="0" fillId="4" borderId="86" xfId="0" applyFill="1" applyBorder="1"/>
    <xf numFmtId="0" fontId="3" fillId="4" borderId="87" xfId="0" applyFont="1" applyFill="1" applyBorder="1" applyAlignment="1">
      <alignment horizontal="left"/>
    </xf>
    <xf numFmtId="0" fontId="3" fillId="4" borderId="76" xfId="0" applyFont="1" applyFill="1" applyBorder="1"/>
    <xf numFmtId="0" fontId="3" fillId="4" borderId="89" xfId="0" applyFont="1" applyFill="1" applyBorder="1"/>
    <xf numFmtId="0" fontId="3" fillId="4" borderId="90" xfId="0" applyFont="1" applyFill="1" applyBorder="1"/>
    <xf numFmtId="0" fontId="3" fillId="4" borderId="91" xfId="0" applyFont="1" applyFill="1" applyBorder="1"/>
    <xf numFmtId="0" fontId="21" fillId="4" borderId="72" xfId="0" applyFont="1" applyFill="1" applyBorder="1" applyAlignment="1">
      <alignment horizontal="center" vertical="center" shrinkToFit="1"/>
    </xf>
    <xf numFmtId="0" fontId="21" fillId="4" borderId="73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/>
    </xf>
    <xf numFmtId="0" fontId="3" fillId="4" borderId="76" xfId="0" applyFont="1" applyFill="1" applyBorder="1" applyAlignment="1">
      <alignment horizontal="left"/>
    </xf>
    <xf numFmtId="0" fontId="3" fillId="4" borderId="87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shrinkToFit="1"/>
    </xf>
    <xf numFmtId="0" fontId="3" fillId="4" borderId="6" xfId="0" applyFont="1" applyFill="1" applyBorder="1" applyAlignment="1">
      <alignment horizontal="left" shrinkToFit="1"/>
    </xf>
    <xf numFmtId="0" fontId="3" fillId="4" borderId="88" xfId="0" applyFont="1" applyFill="1" applyBorder="1" applyAlignment="1">
      <alignment horizontal="left" shrinkToFit="1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176" fontId="14" fillId="3" borderId="0" xfId="0" applyNumberFormat="1" applyFont="1" applyFill="1" applyAlignment="1">
      <alignment horizontal="center"/>
    </xf>
    <xf numFmtId="176" fontId="14" fillId="3" borderId="3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3" fillId="2" borderId="8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8" xfId="0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76" xfId="0" applyFont="1" applyFill="1" applyBorder="1" applyAlignment="1">
      <alignment horizontal="left"/>
    </xf>
    <xf numFmtId="0" fontId="12" fillId="2" borderId="81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83" xfId="0" applyFont="1" applyFill="1" applyBorder="1" applyAlignment="1">
      <alignment horizontal="center"/>
    </xf>
    <xf numFmtId="0" fontId="3" fillId="4" borderId="75" xfId="0" applyFont="1" applyFill="1" applyBorder="1" applyAlignment="1">
      <alignment horizontal="left"/>
    </xf>
    <xf numFmtId="0" fontId="6" fillId="2" borderId="81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7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8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6" fillId="4" borderId="44" xfId="0" applyFont="1" applyFill="1" applyBorder="1" applyAlignment="1">
      <alignment horizontal="center" vertical="center" shrinkToFit="1"/>
    </xf>
    <xf numFmtId="0" fontId="6" fillId="4" borderId="63" xfId="0" applyFont="1" applyFill="1" applyBorder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60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2" xfId="0" applyFont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left" vertical="top" wrapText="1" shrinkToFit="1"/>
    </xf>
    <xf numFmtId="0" fontId="8" fillId="0" borderId="0" xfId="0" applyFont="1" applyAlignment="1">
      <alignment horizontal="left" vertical="top" shrinkToFit="1"/>
    </xf>
    <xf numFmtId="0" fontId="8" fillId="0" borderId="8" xfId="0" applyFont="1" applyBorder="1" applyAlignment="1">
      <alignment horizontal="left" vertical="top" shrinkToFit="1"/>
    </xf>
    <xf numFmtId="0" fontId="8" fillId="0" borderId="75" xfId="0" applyFont="1" applyBorder="1" applyAlignment="1">
      <alignment horizontal="left" vertical="top" shrinkToFit="1"/>
    </xf>
    <xf numFmtId="0" fontId="8" fillId="0" borderId="82" xfId="0" applyFont="1" applyBorder="1" applyAlignment="1">
      <alignment horizontal="left" vertical="top" shrinkToFit="1"/>
    </xf>
    <xf numFmtId="0" fontId="8" fillId="0" borderId="24" xfId="0" applyFont="1" applyBorder="1" applyAlignment="1">
      <alignment horizontal="left" vertical="top" shrinkToFit="1"/>
    </xf>
    <xf numFmtId="0" fontId="8" fillId="0" borderId="23" xfId="0" applyFont="1" applyBorder="1" applyAlignment="1">
      <alignment horizontal="left" vertical="top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55" fontId="6" fillId="0" borderId="31" xfId="0" applyNumberFormat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4" borderId="44" xfId="0" applyFont="1" applyFill="1" applyBorder="1" applyAlignment="1">
      <alignment horizontal="left" vertical="center" shrinkToFit="1"/>
    </xf>
    <xf numFmtId="0" fontId="6" fillId="4" borderId="63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176" fontId="6" fillId="0" borderId="55" xfId="0" applyNumberFormat="1" applyFont="1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center" vertical="center" shrinkToFit="1"/>
    </xf>
    <xf numFmtId="176" fontId="6" fillId="0" borderId="59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4" borderId="75" xfId="0" applyFont="1" applyFill="1" applyBorder="1" applyAlignment="1">
      <alignment horizontal="center" shrinkToFit="1"/>
    </xf>
    <xf numFmtId="0" fontId="5" fillId="4" borderId="0" xfId="0" applyFont="1" applyFill="1" applyAlignment="1">
      <alignment horizont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wrapText="1" shrinkToFit="1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79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left"/>
    </xf>
    <xf numFmtId="0" fontId="3" fillId="4" borderId="45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176" fontId="14" fillId="0" borderId="0" xfId="0" applyNumberFormat="1" applyFont="1" applyAlignment="1">
      <alignment horizontal="center"/>
    </xf>
    <xf numFmtId="176" fontId="14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4" borderId="8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top" wrapText="1" shrinkToFit="1"/>
    </xf>
    <xf numFmtId="0" fontId="8" fillId="0" borderId="7" xfId="0" applyFont="1" applyBorder="1" applyAlignment="1">
      <alignment horizontal="left" vertical="top" shrinkToFit="1"/>
    </xf>
    <xf numFmtId="0" fontId="8" fillId="0" borderId="22" xfId="0" applyFont="1" applyBorder="1" applyAlignment="1">
      <alignment horizontal="left" vertical="top" shrinkToFit="1"/>
    </xf>
    <xf numFmtId="0" fontId="3" fillId="4" borderId="45" xfId="0" applyFont="1" applyFill="1" applyBorder="1" applyAlignment="1">
      <alignment horizontal="center" shrinkToFit="1"/>
    </xf>
    <xf numFmtId="0" fontId="3" fillId="4" borderId="46" xfId="0" applyFont="1" applyFill="1" applyBorder="1" applyAlignment="1">
      <alignment horizontal="center" shrinkToFit="1"/>
    </xf>
  </cellXfs>
  <cellStyles count="3">
    <cellStyle name="ハイパーリンク" xfId="1" builtinId="8"/>
    <cellStyle name="標準" xfId="0" builtinId="0"/>
    <cellStyle name="標準 2" xfId="2" xr:uid="{90D27C96-436D-4C07-A81F-51EACA8F9779}"/>
  </cellStyles>
  <dxfs count="0"/>
  <tableStyles count="0" defaultTableStyle="TableStyleMedium2" defaultPivotStyle="PivotStyleLight16"/>
  <colors>
    <mruColors>
      <color rgb="FF99FFCC"/>
      <color rgb="FFFFFFCC"/>
      <color rgb="FF66CCFF"/>
      <color rgb="FFCCFFCC"/>
      <color rgb="FF67C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203200</xdr:colOff>
      <xdr:row>1</xdr:row>
      <xdr:rowOff>161925</xdr:rowOff>
    </xdr:from>
    <xdr:to>
      <xdr:col>13</xdr:col>
      <xdr:colOff>311650</xdr:colOff>
      <xdr:row>7</xdr:row>
      <xdr:rowOff>252550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9A3839-DD5A-359F-4415-72675AB9F242}"/>
            </a:ext>
          </a:extLst>
        </xdr:cNvPr>
        <xdr:cNvSpPr/>
      </xdr:nvSpPr>
      <xdr:spPr>
        <a:xfrm>
          <a:off x="5965825" y="400050"/>
          <a:ext cx="1124450" cy="1503500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28</xdr:col>
      <xdr:colOff>219075</xdr:colOff>
      <xdr:row>1</xdr:row>
      <xdr:rowOff>193675</xdr:rowOff>
    </xdr:from>
    <xdr:to>
      <xdr:col>30</xdr:col>
      <xdr:colOff>327525</xdr:colOff>
      <xdr:row>8</xdr:row>
      <xdr:rowOff>14425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7FCF181-F0B4-401F-9B76-6ED51BC7A589}"/>
            </a:ext>
          </a:extLst>
        </xdr:cNvPr>
        <xdr:cNvSpPr/>
      </xdr:nvSpPr>
      <xdr:spPr>
        <a:xfrm>
          <a:off x="5514975" y="431800"/>
          <a:ext cx="1137150" cy="1440000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10CC-59A6-4E2E-9BE9-6712958B2777}">
  <dimension ref="B1:AG87"/>
  <sheetViews>
    <sheetView showZeros="0" tabSelected="1" zoomScaleNormal="100" workbookViewId="0">
      <selection activeCell="G76" sqref="G76:H76"/>
    </sheetView>
  </sheetViews>
  <sheetFormatPr defaultRowHeight="18.75"/>
  <cols>
    <col min="2" max="2" width="5.375" style="4" customWidth="1"/>
    <col min="3" max="3" width="7.875" style="4" customWidth="1"/>
    <col min="4" max="14" width="6.75" style="3" customWidth="1"/>
    <col min="15" max="15" width="2.875" customWidth="1"/>
    <col min="16" max="19" width="5.625" customWidth="1"/>
    <col min="20" max="20" width="5.375" customWidth="1"/>
    <col min="21" max="21" width="7.875" customWidth="1"/>
    <col min="22" max="32" width="6.75" customWidth="1"/>
    <col min="33" max="33" width="2.875" customWidth="1"/>
  </cols>
  <sheetData>
    <row r="1" spans="2:33">
      <c r="B1" s="25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T1" s="64" t="s">
        <v>180</v>
      </c>
      <c r="U1" s="65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8"/>
    </row>
    <row r="2" spans="2:33" ht="24">
      <c r="B2" s="187" t="s">
        <v>77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30"/>
      <c r="P2" s="1"/>
      <c r="Q2" s="1"/>
      <c r="R2" s="1"/>
      <c r="S2" s="1"/>
      <c r="T2" s="186" t="s">
        <v>77</v>
      </c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49"/>
    </row>
    <row r="3" spans="2:33" ht="7.5" customHeight="1" thickBot="1">
      <c r="B3" s="25"/>
      <c r="C3" s="25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1"/>
      <c r="T3" s="50"/>
      <c r="U3" s="25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51"/>
    </row>
    <row r="4" spans="2:33" ht="23.25" customHeight="1" thickBot="1">
      <c r="B4" s="146" t="s">
        <v>86</v>
      </c>
      <c r="C4" s="116"/>
      <c r="D4" s="188"/>
      <c r="E4" s="189"/>
      <c r="F4" s="190"/>
      <c r="G4" s="146" t="s">
        <v>87</v>
      </c>
      <c r="H4" s="116"/>
      <c r="I4" s="191"/>
      <c r="J4" s="191"/>
      <c r="L4" s="192" t="s">
        <v>88</v>
      </c>
      <c r="M4" s="192"/>
      <c r="N4" s="192"/>
      <c r="O4" s="11"/>
      <c r="T4" s="115" t="s">
        <v>86</v>
      </c>
      <c r="U4" s="116"/>
      <c r="V4" s="188"/>
      <c r="W4" s="189"/>
      <c r="X4" s="190"/>
      <c r="Y4" s="146" t="s">
        <v>87</v>
      </c>
      <c r="Z4" s="116"/>
      <c r="AA4" s="191"/>
      <c r="AB4" s="191"/>
      <c r="AC4" s="192" t="s">
        <v>88</v>
      </c>
      <c r="AD4" s="192"/>
      <c r="AE4" s="192"/>
      <c r="AF4" s="23"/>
      <c r="AG4" s="51"/>
    </row>
    <row r="5" spans="2:33" ht="11.25" customHeight="1" thickBot="1">
      <c r="B5" s="25"/>
      <c r="C5" s="25"/>
      <c r="D5" s="25"/>
      <c r="E5" s="25"/>
      <c r="F5" s="25"/>
      <c r="G5" s="25"/>
      <c r="H5" s="23"/>
      <c r="I5" s="23"/>
      <c r="J5" s="26"/>
      <c r="K5" s="23"/>
      <c r="L5" s="192"/>
      <c r="M5" s="192"/>
      <c r="N5" s="192"/>
      <c r="O5" s="11"/>
      <c r="T5" s="50"/>
      <c r="U5" s="25"/>
      <c r="V5" s="25"/>
      <c r="W5" s="25"/>
      <c r="X5" s="25"/>
      <c r="Y5" s="25"/>
      <c r="Z5" s="23"/>
      <c r="AA5" s="23"/>
      <c r="AB5" s="26"/>
      <c r="AC5" s="192"/>
      <c r="AD5" s="192"/>
      <c r="AE5" s="192"/>
      <c r="AF5" s="23"/>
      <c r="AG5" s="51"/>
    </row>
    <row r="6" spans="2:33" ht="21.75" customHeight="1">
      <c r="B6" s="213" t="s">
        <v>19</v>
      </c>
      <c r="C6" s="194"/>
      <c r="D6" s="195" t="s">
        <v>78</v>
      </c>
      <c r="E6" s="195"/>
      <c r="F6" s="196" t="s">
        <v>79</v>
      </c>
      <c r="G6" s="197"/>
      <c r="H6" s="198" t="s">
        <v>80</v>
      </c>
      <c r="I6" s="199"/>
      <c r="J6" s="23"/>
      <c r="K6" s="23"/>
      <c r="L6" s="192"/>
      <c r="M6" s="192"/>
      <c r="N6" s="192"/>
      <c r="O6" s="11"/>
      <c r="T6" s="193" t="s">
        <v>19</v>
      </c>
      <c r="U6" s="194"/>
      <c r="V6" s="195" t="s">
        <v>78</v>
      </c>
      <c r="W6" s="195"/>
      <c r="X6" s="196" t="s">
        <v>79</v>
      </c>
      <c r="Y6" s="197"/>
      <c r="Z6" s="198" t="s">
        <v>80</v>
      </c>
      <c r="AA6" s="199"/>
      <c r="AB6" s="23"/>
      <c r="AC6" s="192"/>
      <c r="AD6" s="192"/>
      <c r="AE6" s="192"/>
      <c r="AF6" s="23"/>
      <c r="AG6" s="51"/>
    </row>
    <row r="7" spans="2:33" ht="24" customHeight="1">
      <c r="B7" s="214" t="s">
        <v>3</v>
      </c>
      <c r="C7" s="201"/>
      <c r="D7" s="202"/>
      <c r="E7" s="203"/>
      <c r="F7" s="204"/>
      <c r="G7" s="204"/>
      <c r="H7" s="202"/>
      <c r="I7" s="205"/>
      <c r="J7" s="23"/>
      <c r="K7" s="23"/>
      <c r="L7" s="192"/>
      <c r="M7" s="192"/>
      <c r="N7" s="192"/>
      <c r="O7" s="11"/>
      <c r="T7" s="200" t="s">
        <v>3</v>
      </c>
      <c r="U7" s="201"/>
      <c r="V7" s="202"/>
      <c r="W7" s="203"/>
      <c r="X7" s="204"/>
      <c r="Y7" s="204"/>
      <c r="Z7" s="202"/>
      <c r="AA7" s="205"/>
      <c r="AB7" s="23"/>
      <c r="AC7" s="192"/>
      <c r="AD7" s="192"/>
      <c r="AE7" s="192"/>
      <c r="AF7" s="23"/>
      <c r="AG7" s="51"/>
    </row>
    <row r="8" spans="2:33" ht="21.75" customHeight="1" thickBot="1">
      <c r="B8" s="215" t="s">
        <v>22</v>
      </c>
      <c r="C8" s="207"/>
      <c r="D8" s="208"/>
      <c r="E8" s="208"/>
      <c r="F8" s="209"/>
      <c r="G8" s="210"/>
      <c r="H8" s="162"/>
      <c r="I8" s="143"/>
      <c r="J8" s="23"/>
      <c r="K8" s="23"/>
      <c r="L8" s="192"/>
      <c r="M8" s="192"/>
      <c r="N8" s="192"/>
      <c r="O8" s="11"/>
      <c r="T8" s="206" t="s">
        <v>22</v>
      </c>
      <c r="U8" s="207"/>
      <c r="V8" s="208"/>
      <c r="W8" s="208"/>
      <c r="X8" s="209"/>
      <c r="Y8" s="210"/>
      <c r="Z8" s="162"/>
      <c r="AA8" s="143"/>
      <c r="AB8" s="23"/>
      <c r="AC8" s="192"/>
      <c r="AD8" s="192"/>
      <c r="AE8" s="192"/>
      <c r="AF8" s="23"/>
      <c r="AG8" s="51"/>
    </row>
    <row r="9" spans="2:33" ht="6" customHeight="1" thickBot="1"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1"/>
      <c r="T9" s="50"/>
      <c r="U9" s="25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51"/>
    </row>
    <row r="10" spans="2:33" ht="25.5" customHeight="1" thickBot="1">
      <c r="B10" s="146" t="s">
        <v>20</v>
      </c>
      <c r="C10" s="116"/>
      <c r="D10" s="131"/>
      <c r="E10" s="132"/>
      <c r="F10" s="132"/>
      <c r="G10" s="132"/>
      <c r="H10" s="132"/>
      <c r="I10" s="211" t="s">
        <v>21</v>
      </c>
      <c r="J10" s="98"/>
      <c r="K10" s="165"/>
      <c r="L10" s="165"/>
      <c r="M10" s="165"/>
      <c r="N10" s="165"/>
      <c r="O10" s="11"/>
      <c r="T10" s="115" t="s">
        <v>20</v>
      </c>
      <c r="U10" s="116"/>
      <c r="V10" s="131"/>
      <c r="W10" s="132"/>
      <c r="X10" s="132"/>
      <c r="Y10" s="132"/>
      <c r="Z10" s="132"/>
      <c r="AA10" s="211" t="s">
        <v>21</v>
      </c>
      <c r="AB10" s="98"/>
      <c r="AC10" s="165"/>
      <c r="AD10" s="165"/>
      <c r="AE10" s="165"/>
      <c r="AF10" s="165"/>
      <c r="AG10" s="51"/>
    </row>
    <row r="11" spans="2:33" s="7" customFormat="1" ht="12" customHeight="1">
      <c r="B11" s="211" t="s">
        <v>0</v>
      </c>
      <c r="C11" s="98"/>
      <c r="D11" s="170" t="s">
        <v>39</v>
      </c>
      <c r="E11" s="171"/>
      <c r="F11" s="171"/>
      <c r="G11" s="171"/>
      <c r="H11" s="172"/>
      <c r="I11" s="170" t="s">
        <v>40</v>
      </c>
      <c r="J11" s="173"/>
      <c r="K11" s="173"/>
      <c r="L11" s="173"/>
      <c r="M11" s="173"/>
      <c r="N11" s="174"/>
      <c r="O11" s="45"/>
      <c r="T11" s="97" t="s">
        <v>0</v>
      </c>
      <c r="U11" s="98"/>
      <c r="V11" s="170" t="s">
        <v>39</v>
      </c>
      <c r="W11" s="171"/>
      <c r="X11" s="171"/>
      <c r="Y11" s="171"/>
      <c r="Z11" s="172"/>
      <c r="AA11" s="170" t="s">
        <v>40</v>
      </c>
      <c r="AB11" s="173"/>
      <c r="AC11" s="173"/>
      <c r="AD11" s="173"/>
      <c r="AE11" s="173"/>
      <c r="AF11" s="174"/>
      <c r="AG11" s="52"/>
    </row>
    <row r="12" spans="2:33" ht="18" customHeight="1">
      <c r="B12" s="167"/>
      <c r="C12" s="100"/>
      <c r="D12" s="10" t="s">
        <v>4</v>
      </c>
      <c r="E12" s="175"/>
      <c r="F12" s="176"/>
      <c r="G12" s="176"/>
      <c r="H12" s="177"/>
      <c r="I12" s="10" t="s">
        <v>4</v>
      </c>
      <c r="J12" s="178"/>
      <c r="K12" s="178"/>
      <c r="L12" s="178"/>
      <c r="M12" s="178"/>
      <c r="N12" s="179"/>
      <c r="O12" s="11"/>
      <c r="T12" s="99"/>
      <c r="U12" s="100"/>
      <c r="V12" s="10" t="s">
        <v>4</v>
      </c>
      <c r="W12" s="175"/>
      <c r="X12" s="176"/>
      <c r="Y12" s="176"/>
      <c r="Z12" s="177"/>
      <c r="AA12" s="10" t="s">
        <v>4</v>
      </c>
      <c r="AB12" s="178"/>
      <c r="AC12" s="178"/>
      <c r="AD12" s="178"/>
      <c r="AE12" s="178"/>
      <c r="AF12" s="179"/>
      <c r="AG12" s="51"/>
    </row>
    <row r="13" spans="2:33" ht="33" customHeight="1" thickBot="1">
      <c r="B13" s="212"/>
      <c r="C13" s="102"/>
      <c r="D13" s="180"/>
      <c r="E13" s="181"/>
      <c r="F13" s="181"/>
      <c r="G13" s="181"/>
      <c r="H13" s="182"/>
      <c r="I13" s="183"/>
      <c r="J13" s="184"/>
      <c r="K13" s="184"/>
      <c r="L13" s="184"/>
      <c r="M13" s="184"/>
      <c r="N13" s="185"/>
      <c r="O13" s="11"/>
      <c r="T13" s="101"/>
      <c r="U13" s="102"/>
      <c r="V13" s="180"/>
      <c r="W13" s="181"/>
      <c r="X13" s="181"/>
      <c r="Y13" s="181"/>
      <c r="Z13" s="182"/>
      <c r="AA13" s="183"/>
      <c r="AB13" s="184"/>
      <c r="AC13" s="184"/>
      <c r="AD13" s="184"/>
      <c r="AE13" s="184"/>
      <c r="AF13" s="185"/>
      <c r="AG13" s="51"/>
    </row>
    <row r="14" spans="2:33" ht="24.95" customHeight="1" thickBot="1">
      <c r="B14" s="146" t="s">
        <v>1</v>
      </c>
      <c r="C14" s="116"/>
      <c r="D14" s="165"/>
      <c r="E14" s="165"/>
      <c r="F14" s="165"/>
      <c r="G14" s="165"/>
      <c r="H14" s="6" t="s">
        <v>2</v>
      </c>
      <c r="I14" s="166"/>
      <c r="J14" s="134"/>
      <c r="K14" s="167" t="s">
        <v>38</v>
      </c>
      <c r="L14" s="100"/>
      <c r="M14" s="168"/>
      <c r="N14" s="169"/>
      <c r="O14" s="11"/>
      <c r="T14" s="115" t="s">
        <v>1</v>
      </c>
      <c r="U14" s="116"/>
      <c r="V14" s="165"/>
      <c r="W14" s="165"/>
      <c r="X14" s="165"/>
      <c r="Y14" s="165"/>
      <c r="Z14" s="6" t="s">
        <v>2</v>
      </c>
      <c r="AA14" s="166"/>
      <c r="AB14" s="134"/>
      <c r="AC14" s="167" t="s">
        <v>38</v>
      </c>
      <c r="AD14" s="100"/>
      <c r="AE14" s="168"/>
      <c r="AF14" s="169"/>
      <c r="AG14" s="51"/>
    </row>
    <row r="15" spans="2:33" ht="12.75" customHeight="1">
      <c r="B15" s="211" t="s">
        <v>23</v>
      </c>
      <c r="C15" s="98"/>
      <c r="D15" s="103" t="s">
        <v>24</v>
      </c>
      <c r="E15" s="104"/>
      <c r="F15" s="104"/>
      <c r="G15" s="104"/>
      <c r="H15" s="104"/>
      <c r="I15" s="105"/>
      <c r="J15" s="104" t="s">
        <v>25</v>
      </c>
      <c r="K15" s="104"/>
      <c r="L15" s="104"/>
      <c r="M15" s="104"/>
      <c r="N15" s="106"/>
      <c r="O15" s="46"/>
      <c r="P15" s="2"/>
      <c r="Q15" s="2"/>
      <c r="R15" s="2"/>
      <c r="S15" s="2"/>
      <c r="T15" s="97" t="s">
        <v>23</v>
      </c>
      <c r="U15" s="98"/>
      <c r="V15" s="103" t="s">
        <v>24</v>
      </c>
      <c r="W15" s="104"/>
      <c r="X15" s="104"/>
      <c r="Y15" s="104"/>
      <c r="Z15" s="104"/>
      <c r="AA15" s="105"/>
      <c r="AB15" s="104" t="s">
        <v>25</v>
      </c>
      <c r="AC15" s="104"/>
      <c r="AD15" s="104"/>
      <c r="AE15" s="104"/>
      <c r="AF15" s="106"/>
      <c r="AG15" s="53"/>
    </row>
    <row r="16" spans="2:33" ht="14.25" customHeight="1">
      <c r="B16" s="167"/>
      <c r="C16" s="100"/>
      <c r="D16" s="29" t="str">
        <f>"〒"</f>
        <v>〒</v>
      </c>
      <c r="E16" s="158"/>
      <c r="F16" s="158"/>
      <c r="G16" s="158"/>
      <c r="H16" s="158"/>
      <c r="I16" s="159"/>
      <c r="J16" s="23"/>
      <c r="K16" s="23"/>
      <c r="L16" s="23"/>
      <c r="M16" s="23"/>
      <c r="N16" s="24"/>
      <c r="O16" s="30"/>
      <c r="P16" s="1"/>
      <c r="Q16" s="1"/>
      <c r="R16" s="1"/>
      <c r="S16" s="1"/>
      <c r="T16" s="99"/>
      <c r="U16" s="100"/>
      <c r="V16" s="29" t="str">
        <f>"〒"</f>
        <v>〒</v>
      </c>
      <c r="W16" s="158"/>
      <c r="X16" s="158"/>
      <c r="Y16" s="158"/>
      <c r="Z16" s="158"/>
      <c r="AA16" s="159"/>
      <c r="AB16" s="23"/>
      <c r="AC16" s="23"/>
      <c r="AD16" s="23"/>
      <c r="AE16" s="23"/>
      <c r="AF16" s="24"/>
      <c r="AG16" s="49"/>
    </row>
    <row r="17" spans="2:33" ht="30.75" customHeight="1" thickBot="1">
      <c r="B17" s="212"/>
      <c r="C17" s="102"/>
      <c r="D17" s="160"/>
      <c r="E17" s="161"/>
      <c r="F17" s="161"/>
      <c r="G17" s="161"/>
      <c r="H17" s="161"/>
      <c r="I17" s="162"/>
      <c r="J17" s="163"/>
      <c r="K17" s="161"/>
      <c r="L17" s="161"/>
      <c r="M17" s="161"/>
      <c r="N17" s="164"/>
      <c r="O17" s="30"/>
      <c r="P17" s="1"/>
      <c r="Q17" s="1"/>
      <c r="R17" s="1"/>
      <c r="S17" s="1"/>
      <c r="T17" s="101"/>
      <c r="U17" s="102"/>
      <c r="V17" s="160"/>
      <c r="W17" s="161"/>
      <c r="X17" s="161"/>
      <c r="Y17" s="161"/>
      <c r="Z17" s="161"/>
      <c r="AA17" s="162"/>
      <c r="AB17" s="163"/>
      <c r="AC17" s="161"/>
      <c r="AD17" s="161"/>
      <c r="AE17" s="161"/>
      <c r="AF17" s="164"/>
      <c r="AG17" s="49"/>
    </row>
    <row r="18" spans="2:33" ht="25.5" customHeight="1" thickBot="1">
      <c r="B18" s="146" t="s">
        <v>36</v>
      </c>
      <c r="C18" s="116"/>
      <c r="D18" s="151" t="s">
        <v>26</v>
      </c>
      <c r="E18" s="152"/>
      <c r="F18" s="157"/>
      <c r="G18" s="139"/>
      <c r="H18" s="139"/>
      <c r="I18" s="149"/>
      <c r="J18" s="146" t="s">
        <v>27</v>
      </c>
      <c r="K18" s="116"/>
      <c r="L18" s="157"/>
      <c r="M18" s="139"/>
      <c r="N18" s="140"/>
      <c r="O18" s="11"/>
      <c r="T18" s="115" t="s">
        <v>36</v>
      </c>
      <c r="U18" s="116"/>
      <c r="V18" s="151" t="s">
        <v>26</v>
      </c>
      <c r="W18" s="152"/>
      <c r="X18" s="157"/>
      <c r="Y18" s="139"/>
      <c r="Z18" s="139"/>
      <c r="AA18" s="149"/>
      <c r="AB18" s="146" t="s">
        <v>27</v>
      </c>
      <c r="AC18" s="116"/>
      <c r="AD18" s="157"/>
      <c r="AE18" s="139"/>
      <c r="AF18" s="140"/>
      <c r="AG18" s="51"/>
    </row>
    <row r="19" spans="2:33" ht="26.25" customHeight="1" thickBot="1">
      <c r="B19" s="146" t="s">
        <v>28</v>
      </c>
      <c r="C19" s="116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6"/>
      <c r="O19" s="11"/>
      <c r="T19" s="115" t="s">
        <v>28</v>
      </c>
      <c r="U19" s="116"/>
      <c r="V19" s="154"/>
      <c r="W19" s="155"/>
      <c r="X19" s="155"/>
      <c r="Y19" s="155"/>
      <c r="Z19" s="155"/>
      <c r="AA19" s="155"/>
      <c r="AB19" s="155"/>
      <c r="AC19" s="155"/>
      <c r="AD19" s="155"/>
      <c r="AE19" s="155"/>
      <c r="AF19" s="156"/>
      <c r="AG19" s="51"/>
    </row>
    <row r="20" spans="2:33" ht="24.95" customHeight="1" thickBot="1">
      <c r="B20" s="146" t="s">
        <v>29</v>
      </c>
      <c r="C20" s="116"/>
      <c r="D20" s="5" t="s">
        <v>41</v>
      </c>
      <c r="E20" s="150"/>
      <c r="F20" s="144"/>
      <c r="G20" s="145"/>
      <c r="H20" s="5" t="s">
        <v>42</v>
      </c>
      <c r="I20" s="150"/>
      <c r="J20" s="144"/>
      <c r="K20" s="144"/>
      <c r="L20" s="144"/>
      <c r="M20" s="144"/>
      <c r="N20" s="145"/>
      <c r="O20" s="11"/>
      <c r="T20" s="115" t="s">
        <v>29</v>
      </c>
      <c r="U20" s="116"/>
      <c r="V20" s="5" t="s">
        <v>41</v>
      </c>
      <c r="W20" s="150"/>
      <c r="X20" s="144"/>
      <c r="Y20" s="145"/>
      <c r="Z20" s="5" t="s">
        <v>42</v>
      </c>
      <c r="AA20" s="150"/>
      <c r="AB20" s="144"/>
      <c r="AC20" s="144"/>
      <c r="AD20" s="144"/>
      <c r="AE20" s="144"/>
      <c r="AF20" s="145"/>
      <c r="AG20" s="51"/>
    </row>
    <row r="21" spans="2:33" ht="24.95" customHeight="1" thickBot="1">
      <c r="B21" s="146" t="s">
        <v>8</v>
      </c>
      <c r="C21" s="116"/>
      <c r="D21" s="150"/>
      <c r="E21" s="144"/>
      <c r="F21" s="144"/>
      <c r="G21" s="151" t="s">
        <v>30</v>
      </c>
      <c r="H21" s="152"/>
      <c r="I21" s="153"/>
      <c r="J21" s="144"/>
      <c r="K21" s="146" t="s">
        <v>9</v>
      </c>
      <c r="L21" s="116"/>
      <c r="M21" s="144"/>
      <c r="N21" s="145"/>
      <c r="O21" s="11"/>
      <c r="T21" s="115" t="s">
        <v>8</v>
      </c>
      <c r="U21" s="116"/>
      <c r="V21" s="150"/>
      <c r="W21" s="144"/>
      <c r="X21" s="144"/>
      <c r="Y21" s="151" t="s">
        <v>30</v>
      </c>
      <c r="Z21" s="152"/>
      <c r="AA21" s="153"/>
      <c r="AB21" s="144"/>
      <c r="AC21" s="146" t="s">
        <v>9</v>
      </c>
      <c r="AD21" s="116"/>
      <c r="AE21" s="144"/>
      <c r="AF21" s="145"/>
      <c r="AG21" s="51"/>
    </row>
    <row r="22" spans="2:33" ht="24.95" customHeight="1" thickBot="1">
      <c r="B22" s="146" t="s">
        <v>10</v>
      </c>
      <c r="C22" s="116"/>
      <c r="D22" s="138"/>
      <c r="E22" s="139"/>
      <c r="F22" s="139"/>
      <c r="G22" s="139"/>
      <c r="H22" s="140"/>
      <c r="I22" s="146" t="s">
        <v>74</v>
      </c>
      <c r="J22" s="147"/>
      <c r="K22" s="148"/>
      <c r="L22" s="149"/>
      <c r="M22" s="144"/>
      <c r="N22" s="145"/>
      <c r="O22" s="11"/>
      <c r="T22" s="115" t="s">
        <v>10</v>
      </c>
      <c r="U22" s="116"/>
      <c r="V22" s="138"/>
      <c r="W22" s="139"/>
      <c r="X22" s="139"/>
      <c r="Y22" s="139"/>
      <c r="Z22" s="140"/>
      <c r="AA22" s="146" t="s">
        <v>74</v>
      </c>
      <c r="AB22" s="147"/>
      <c r="AC22" s="148"/>
      <c r="AD22" s="149"/>
      <c r="AE22" s="144"/>
      <c r="AF22" s="145"/>
      <c r="AG22" s="51"/>
    </row>
    <row r="23" spans="2:33" ht="24.95" customHeight="1" thickBot="1">
      <c r="B23" s="146" t="s">
        <v>37</v>
      </c>
      <c r="C23" s="11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"/>
      <c r="T23" s="115" t="s">
        <v>37</v>
      </c>
      <c r="U23" s="116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51"/>
    </row>
    <row r="24" spans="2:33" ht="8.25" customHeight="1" thickBot="1">
      <c r="B24" s="25"/>
      <c r="C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/>
      <c r="T24" s="50"/>
      <c r="U24" s="25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51"/>
    </row>
    <row r="25" spans="2:33" ht="17.25" customHeight="1">
      <c r="B25" s="211" t="s">
        <v>31</v>
      </c>
      <c r="C25" s="98"/>
      <c r="D25" s="9" t="s">
        <v>4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9"/>
      <c r="O25" s="11"/>
      <c r="T25" s="97" t="s">
        <v>31</v>
      </c>
      <c r="U25" s="98"/>
      <c r="V25" s="9" t="s">
        <v>4</v>
      </c>
      <c r="W25" s="118"/>
      <c r="X25" s="118"/>
      <c r="Y25" s="118"/>
      <c r="Z25" s="118"/>
      <c r="AA25" s="118"/>
      <c r="AB25" s="118"/>
      <c r="AC25" s="118"/>
      <c r="AD25" s="118"/>
      <c r="AE25" s="118"/>
      <c r="AF25" s="119"/>
      <c r="AG25" s="51"/>
    </row>
    <row r="26" spans="2:33" ht="28.5" customHeight="1" thickBot="1">
      <c r="B26" s="212"/>
      <c r="C26" s="102"/>
      <c r="D26" s="120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11"/>
      <c r="T26" s="101"/>
      <c r="U26" s="102"/>
      <c r="V26" s="120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51"/>
    </row>
    <row r="27" spans="2:33" ht="12" customHeight="1">
      <c r="B27" s="211" t="s">
        <v>5</v>
      </c>
      <c r="C27" s="98"/>
      <c r="D27" s="103" t="s">
        <v>24</v>
      </c>
      <c r="E27" s="104"/>
      <c r="F27" s="104"/>
      <c r="G27" s="104"/>
      <c r="H27" s="104"/>
      <c r="I27" s="105"/>
      <c r="J27" s="104" t="s">
        <v>25</v>
      </c>
      <c r="K27" s="104"/>
      <c r="L27" s="104"/>
      <c r="M27" s="104"/>
      <c r="N27" s="106"/>
      <c r="O27" s="11"/>
      <c r="T27" s="97" t="s">
        <v>5</v>
      </c>
      <c r="U27" s="98"/>
      <c r="V27" s="103" t="s">
        <v>24</v>
      </c>
      <c r="W27" s="104"/>
      <c r="X27" s="104"/>
      <c r="Y27" s="104"/>
      <c r="Z27" s="104"/>
      <c r="AA27" s="105"/>
      <c r="AB27" s="104" t="s">
        <v>25</v>
      </c>
      <c r="AC27" s="104"/>
      <c r="AD27" s="104"/>
      <c r="AE27" s="104"/>
      <c r="AF27" s="106"/>
      <c r="AG27" s="51"/>
    </row>
    <row r="28" spans="2:33" ht="14.25" customHeight="1">
      <c r="B28" s="167"/>
      <c r="C28" s="100"/>
      <c r="D28" s="29" t="str">
        <f>"〒"</f>
        <v>〒</v>
      </c>
      <c r="E28" s="107"/>
      <c r="F28" s="107"/>
      <c r="G28" s="107"/>
      <c r="H28" s="107"/>
      <c r="I28" s="108"/>
      <c r="J28" s="23"/>
      <c r="K28" s="27"/>
      <c r="L28" s="27"/>
      <c r="M28" s="27"/>
      <c r="N28" s="28"/>
      <c r="O28" s="11"/>
      <c r="T28" s="99"/>
      <c r="U28" s="100"/>
      <c r="V28" s="29" t="str">
        <f>"〒"</f>
        <v>〒</v>
      </c>
      <c r="W28" s="107"/>
      <c r="X28" s="107"/>
      <c r="Y28" s="107"/>
      <c r="Z28" s="107"/>
      <c r="AA28" s="108"/>
      <c r="AB28" s="23"/>
      <c r="AC28" s="27"/>
      <c r="AD28" s="27"/>
      <c r="AE28" s="27"/>
      <c r="AF28" s="28"/>
      <c r="AG28" s="51"/>
    </row>
    <row r="29" spans="2:33" ht="29.25" customHeight="1" thickBot="1">
      <c r="B29" s="212"/>
      <c r="C29" s="102"/>
      <c r="D29" s="109"/>
      <c r="E29" s="110"/>
      <c r="F29" s="110"/>
      <c r="G29" s="110"/>
      <c r="H29" s="110"/>
      <c r="I29" s="111"/>
      <c r="J29" s="112"/>
      <c r="K29" s="113"/>
      <c r="L29" s="113"/>
      <c r="M29" s="113"/>
      <c r="N29" s="114"/>
      <c r="O29" s="11"/>
      <c r="T29" s="101"/>
      <c r="U29" s="102"/>
      <c r="V29" s="109"/>
      <c r="W29" s="110"/>
      <c r="X29" s="110"/>
      <c r="Y29" s="110"/>
      <c r="Z29" s="110"/>
      <c r="AA29" s="111"/>
      <c r="AB29" s="112"/>
      <c r="AC29" s="113"/>
      <c r="AD29" s="113"/>
      <c r="AE29" s="113"/>
      <c r="AF29" s="114"/>
      <c r="AG29" s="51"/>
    </row>
    <row r="30" spans="2:33" ht="21.75" customHeight="1" thickBot="1">
      <c r="B30" s="146" t="s">
        <v>32</v>
      </c>
      <c r="C30" s="116"/>
      <c r="D30" s="8" t="s">
        <v>6</v>
      </c>
      <c r="E30" s="134"/>
      <c r="F30" s="135"/>
      <c r="G30" s="135"/>
      <c r="H30" s="136"/>
      <c r="I30" s="8" t="s">
        <v>7</v>
      </c>
      <c r="J30" s="134"/>
      <c r="K30" s="135"/>
      <c r="L30" s="135"/>
      <c r="M30" s="135"/>
      <c r="N30" s="137"/>
      <c r="O30" s="11"/>
      <c r="T30" s="115" t="s">
        <v>32</v>
      </c>
      <c r="U30" s="116"/>
      <c r="V30" s="8" t="s">
        <v>6</v>
      </c>
      <c r="W30" s="134"/>
      <c r="X30" s="135"/>
      <c r="Y30" s="135"/>
      <c r="Z30" s="136"/>
      <c r="AA30" s="8" t="s">
        <v>7</v>
      </c>
      <c r="AB30" s="134"/>
      <c r="AC30" s="135"/>
      <c r="AD30" s="135"/>
      <c r="AE30" s="135"/>
      <c r="AF30" s="137"/>
      <c r="AG30" s="51"/>
    </row>
    <row r="31" spans="2:33" ht="21.75" customHeight="1" thickBot="1">
      <c r="B31" s="146" t="s">
        <v>34</v>
      </c>
      <c r="C31" s="116"/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40"/>
      <c r="O31" s="11"/>
      <c r="T31" s="115" t="s">
        <v>34</v>
      </c>
      <c r="U31" s="116"/>
      <c r="V31" s="138"/>
      <c r="W31" s="139"/>
      <c r="X31" s="139"/>
      <c r="Y31" s="139"/>
      <c r="Z31" s="139"/>
      <c r="AA31" s="139"/>
      <c r="AB31" s="139"/>
      <c r="AC31" s="139"/>
      <c r="AD31" s="139"/>
      <c r="AE31" s="139"/>
      <c r="AF31" s="140"/>
      <c r="AG31" s="51"/>
    </row>
    <row r="32" spans="2:33" ht="19.5" thickBot="1">
      <c r="B32" s="146" t="s">
        <v>33</v>
      </c>
      <c r="C32" s="116"/>
      <c r="D32" s="141"/>
      <c r="E32" s="142"/>
      <c r="F32" s="142"/>
      <c r="G32" s="142"/>
      <c r="H32" s="142"/>
      <c r="I32" s="142"/>
      <c r="J32" s="142"/>
      <c r="K32" s="142"/>
      <c r="L32" s="142"/>
      <c r="M32" s="142"/>
      <c r="N32" s="143"/>
      <c r="O32" s="11"/>
      <c r="T32" s="115" t="s">
        <v>33</v>
      </c>
      <c r="U32" s="116"/>
      <c r="V32" s="141"/>
      <c r="W32" s="142"/>
      <c r="X32" s="142"/>
      <c r="Y32" s="142"/>
      <c r="Z32" s="142"/>
      <c r="AA32" s="142"/>
      <c r="AB32" s="142"/>
      <c r="AC32" s="142"/>
      <c r="AD32" s="142"/>
      <c r="AE32" s="142"/>
      <c r="AF32" s="143"/>
      <c r="AG32" s="51"/>
    </row>
    <row r="33" spans="2:33" ht="19.5" thickBot="1">
      <c r="B33" s="146" t="s">
        <v>35</v>
      </c>
      <c r="C33" s="116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3"/>
      <c r="O33" s="11"/>
      <c r="T33" s="115" t="s">
        <v>35</v>
      </c>
      <c r="U33" s="116"/>
      <c r="V33" s="131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  <c r="AG33" s="51"/>
    </row>
    <row r="34" spans="2:33">
      <c r="B34" s="227" t="s">
        <v>72</v>
      </c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  <c r="O34" s="11"/>
      <c r="T34" s="123" t="s">
        <v>72</v>
      </c>
      <c r="U34" s="124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6"/>
      <c r="AG34" s="51"/>
    </row>
    <row r="35" spans="2:33">
      <c r="B35" s="228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  <c r="O35" s="11"/>
      <c r="T35" s="127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6"/>
      <c r="AG35" s="51"/>
    </row>
    <row r="36" spans="2:33">
      <c r="B36" s="228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6"/>
      <c r="O36" s="11"/>
      <c r="T36" s="127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6"/>
      <c r="AG36" s="51"/>
    </row>
    <row r="37" spans="2:33">
      <c r="B37" s="228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  <c r="O37" s="11"/>
      <c r="T37" s="127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6"/>
      <c r="AG37" s="51"/>
    </row>
    <row r="38" spans="2:33">
      <c r="B38" s="228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6"/>
      <c r="O38" s="11"/>
      <c r="T38" s="127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6"/>
      <c r="AG38" s="51"/>
    </row>
    <row r="39" spans="2:33">
      <c r="B39" s="228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6"/>
      <c r="O39" s="11"/>
      <c r="T39" s="127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6"/>
      <c r="AG39" s="51"/>
    </row>
    <row r="40" spans="2:33">
      <c r="B40" s="228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6"/>
      <c r="O40" s="11"/>
      <c r="T40" s="127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6"/>
      <c r="AG40" s="51"/>
    </row>
    <row r="41" spans="2:33">
      <c r="B41" s="228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6"/>
      <c r="O41" s="11"/>
      <c r="T41" s="127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6"/>
      <c r="AG41" s="51"/>
    </row>
    <row r="42" spans="2:33" ht="19.5" thickBot="1">
      <c r="B42" s="2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30"/>
      <c r="O42" s="11"/>
      <c r="T42" s="128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30"/>
      <c r="AG42" s="51"/>
    </row>
    <row r="43" spans="2:33" ht="21.75">
      <c r="B43" s="224" t="s">
        <v>61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225"/>
      <c r="T43" s="93" t="s">
        <v>61</v>
      </c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5"/>
    </row>
    <row r="44" spans="2:33">
      <c r="B44" s="12"/>
      <c r="C44" s="36"/>
      <c r="D44" s="36"/>
      <c r="E44" s="36"/>
      <c r="F44" s="36"/>
      <c r="G44" s="36"/>
      <c r="H44" s="36"/>
      <c r="I44" s="36"/>
      <c r="J44" s="11"/>
      <c r="K44" s="11"/>
      <c r="L44" s="11"/>
      <c r="M44" s="11"/>
      <c r="N44" s="11"/>
      <c r="O44" s="13"/>
      <c r="T44" s="54"/>
      <c r="U44" s="36"/>
      <c r="V44" s="36"/>
      <c r="W44" s="36"/>
      <c r="X44" s="36"/>
      <c r="Y44" s="36"/>
      <c r="Z44" s="36"/>
      <c r="AA44" s="36"/>
      <c r="AB44" s="11"/>
      <c r="AC44" s="11"/>
      <c r="AD44" s="11"/>
      <c r="AE44" s="11"/>
      <c r="AF44" s="11"/>
      <c r="AG44" s="51"/>
    </row>
    <row r="45" spans="2:33">
      <c r="B45" s="226" t="s">
        <v>43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216"/>
      <c r="T45" s="96" t="s">
        <v>43</v>
      </c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9"/>
    </row>
    <row r="46" spans="2:33">
      <c r="B46" s="12"/>
      <c r="C46" s="36"/>
      <c r="D46" s="36"/>
      <c r="E46" s="36"/>
      <c r="F46" s="36"/>
      <c r="G46" s="36"/>
      <c r="H46" s="36"/>
      <c r="I46" s="36"/>
      <c r="J46" s="11"/>
      <c r="K46" s="11"/>
      <c r="L46" s="11"/>
      <c r="M46" s="11"/>
      <c r="N46" s="11"/>
      <c r="O46" s="13"/>
      <c r="T46" s="54"/>
      <c r="U46" s="36"/>
      <c r="V46" s="36"/>
      <c r="W46" s="36"/>
      <c r="X46" s="36"/>
      <c r="Y46" s="36"/>
      <c r="Z46" s="36"/>
      <c r="AA46" s="36"/>
      <c r="AB46" s="11"/>
      <c r="AC46" s="11"/>
      <c r="AD46" s="11"/>
      <c r="AE46" s="11"/>
      <c r="AF46" s="11"/>
      <c r="AG46" s="51"/>
    </row>
    <row r="47" spans="2:33">
      <c r="B47" s="12">
        <v>1</v>
      </c>
      <c r="C47" s="68" t="s">
        <v>179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216"/>
      <c r="T47" s="54">
        <v>1</v>
      </c>
      <c r="U47" s="68" t="s">
        <v>179</v>
      </c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9"/>
    </row>
    <row r="48" spans="2:33" ht="19.5">
      <c r="B48" s="12">
        <v>2</v>
      </c>
      <c r="C48" s="68" t="s">
        <v>81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216"/>
      <c r="T48" s="54">
        <v>2</v>
      </c>
      <c r="U48" s="68" t="s">
        <v>81</v>
      </c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2:33" ht="19.5">
      <c r="B49" s="12"/>
      <c r="C49" s="68" t="s">
        <v>55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216"/>
      <c r="T49" s="54"/>
      <c r="U49" s="68" t="s">
        <v>55</v>
      </c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9"/>
    </row>
    <row r="50" spans="2:33" ht="19.5">
      <c r="B50" s="12">
        <v>3</v>
      </c>
      <c r="C50" s="68" t="s">
        <v>56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216"/>
      <c r="T50" s="54">
        <v>3</v>
      </c>
      <c r="U50" s="68" t="s">
        <v>56</v>
      </c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9"/>
    </row>
    <row r="51" spans="2:33">
      <c r="B51" s="12"/>
      <c r="C51" s="68" t="s">
        <v>57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216"/>
      <c r="T51" s="54"/>
      <c r="U51" s="68" t="s">
        <v>57</v>
      </c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9"/>
    </row>
    <row r="52" spans="2:33">
      <c r="B52" s="12">
        <v>4</v>
      </c>
      <c r="C52" s="91" t="s">
        <v>58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223"/>
      <c r="T52" s="54">
        <v>4</v>
      </c>
      <c r="U52" s="91" t="s">
        <v>58</v>
      </c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2"/>
    </row>
    <row r="53" spans="2:33">
      <c r="B53" s="12"/>
      <c r="C53" s="91" t="s">
        <v>59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223"/>
      <c r="T53" s="54"/>
      <c r="U53" s="91" t="s">
        <v>59</v>
      </c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2"/>
    </row>
    <row r="54" spans="2:33" ht="19.5">
      <c r="B54" s="12">
        <v>5</v>
      </c>
      <c r="C54" s="68" t="s">
        <v>82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216"/>
      <c r="T54" s="54">
        <v>5</v>
      </c>
      <c r="U54" s="68" t="s">
        <v>82</v>
      </c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</row>
    <row r="55" spans="2:33">
      <c r="B55" s="12"/>
      <c r="C55" s="36"/>
      <c r="D55" s="36"/>
      <c r="E55" s="36"/>
      <c r="F55" s="36"/>
      <c r="G55" s="36"/>
      <c r="H55" s="36"/>
      <c r="I55" s="36"/>
      <c r="J55" s="11"/>
      <c r="K55" s="11"/>
      <c r="L55" s="11"/>
      <c r="M55" s="11"/>
      <c r="N55" s="11"/>
      <c r="O55" s="13"/>
      <c r="T55" s="54"/>
      <c r="U55" s="36"/>
      <c r="V55" s="36"/>
      <c r="W55" s="36"/>
      <c r="X55" s="36"/>
      <c r="Y55" s="36"/>
      <c r="Z55" s="36"/>
      <c r="AA55" s="36"/>
      <c r="AB55" s="11"/>
      <c r="AC55" s="11"/>
      <c r="AD55" s="11"/>
      <c r="AE55" s="11"/>
      <c r="AF55" s="11"/>
      <c r="AG55" s="51"/>
    </row>
    <row r="56" spans="2:33">
      <c r="B56" s="12" t="s">
        <v>45</v>
      </c>
      <c r="C56" s="36"/>
      <c r="D56" s="36"/>
      <c r="E56" s="36"/>
      <c r="F56" s="36"/>
      <c r="G56" s="36"/>
      <c r="H56" s="36"/>
      <c r="I56" s="36"/>
      <c r="J56" s="11"/>
      <c r="K56" s="11"/>
      <c r="L56" s="11"/>
      <c r="M56" s="11"/>
      <c r="N56" s="11"/>
      <c r="O56" s="13"/>
      <c r="T56" s="54" t="s">
        <v>45</v>
      </c>
      <c r="U56" s="36"/>
      <c r="V56" s="36"/>
      <c r="W56" s="36"/>
      <c r="X56" s="36"/>
      <c r="Y56" s="36"/>
      <c r="Z56" s="36"/>
      <c r="AA56" s="36"/>
      <c r="AB56" s="11"/>
      <c r="AC56" s="11"/>
      <c r="AD56" s="11"/>
      <c r="AE56" s="11"/>
      <c r="AF56" s="11"/>
      <c r="AG56" s="51"/>
    </row>
    <row r="57" spans="2:33">
      <c r="B57" s="12"/>
      <c r="C57" s="36"/>
      <c r="D57" s="36"/>
      <c r="E57" s="36"/>
      <c r="F57" s="36"/>
      <c r="G57" s="36"/>
      <c r="H57" s="36"/>
      <c r="I57" s="36"/>
      <c r="J57" s="11"/>
      <c r="K57" s="11"/>
      <c r="L57" s="11"/>
      <c r="M57" s="11"/>
      <c r="N57" s="11"/>
      <c r="O57" s="13"/>
      <c r="T57" s="54"/>
      <c r="U57" s="36"/>
      <c r="V57" s="36"/>
      <c r="W57" s="36"/>
      <c r="X57" s="36"/>
      <c r="Y57" s="36"/>
      <c r="Z57" s="36"/>
      <c r="AA57" s="36"/>
      <c r="AB57" s="11"/>
      <c r="AC57" s="11"/>
      <c r="AD57" s="11"/>
      <c r="AE57" s="11"/>
      <c r="AF57" s="11"/>
      <c r="AG57" s="51"/>
    </row>
    <row r="58" spans="2:33">
      <c r="B58" s="12"/>
      <c r="C58" s="36"/>
      <c r="D58" s="36" t="s">
        <v>46</v>
      </c>
      <c r="E58" s="36"/>
      <c r="F58" s="36"/>
      <c r="G58" s="36"/>
      <c r="H58" s="36"/>
      <c r="I58" s="36"/>
      <c r="J58" s="11"/>
      <c r="K58" s="11"/>
      <c r="L58" s="11"/>
      <c r="M58" s="11"/>
      <c r="N58" s="11"/>
      <c r="O58" s="13"/>
      <c r="T58" s="54"/>
      <c r="U58" s="36"/>
      <c r="V58" s="36" t="s">
        <v>46</v>
      </c>
      <c r="W58" s="36"/>
      <c r="X58" s="36"/>
      <c r="Y58" s="36"/>
      <c r="Z58" s="36"/>
      <c r="AA58" s="36"/>
      <c r="AB58" s="11"/>
      <c r="AC58" s="11"/>
      <c r="AD58" s="11"/>
      <c r="AE58" s="11"/>
      <c r="AF58" s="11"/>
      <c r="AG58" s="51"/>
    </row>
    <row r="59" spans="2:33">
      <c r="B59" s="12"/>
      <c r="C59" s="36"/>
      <c r="D59" s="36"/>
      <c r="E59" s="78" t="s">
        <v>47</v>
      </c>
      <c r="F59" s="219"/>
      <c r="G59" s="219"/>
      <c r="H59" s="219"/>
      <c r="I59" s="36"/>
      <c r="J59" s="78" t="s">
        <v>48</v>
      </c>
      <c r="K59" s="221"/>
      <c r="L59" s="221"/>
      <c r="M59" s="221"/>
      <c r="N59" s="221"/>
      <c r="O59" s="13"/>
      <c r="T59" s="54"/>
      <c r="U59" s="36"/>
      <c r="V59" s="36"/>
      <c r="W59" s="78" t="s">
        <v>47</v>
      </c>
      <c r="X59" s="80"/>
      <c r="Y59" s="80"/>
      <c r="Z59" s="80"/>
      <c r="AA59" s="36"/>
      <c r="AB59" s="78" t="s">
        <v>48</v>
      </c>
      <c r="AC59" s="82"/>
      <c r="AD59" s="82"/>
      <c r="AE59" s="82"/>
      <c r="AF59" s="82"/>
      <c r="AG59" s="51"/>
    </row>
    <row r="60" spans="2:33">
      <c r="B60" s="12"/>
      <c r="C60" s="36"/>
      <c r="D60" s="36"/>
      <c r="E60" s="79"/>
      <c r="F60" s="220"/>
      <c r="G60" s="220"/>
      <c r="H60" s="220"/>
      <c r="I60" s="36"/>
      <c r="J60" s="79"/>
      <c r="K60" s="222"/>
      <c r="L60" s="222"/>
      <c r="M60" s="222"/>
      <c r="N60" s="222"/>
      <c r="O60" s="13"/>
      <c r="T60" s="54"/>
      <c r="U60" s="36"/>
      <c r="V60" s="36"/>
      <c r="W60" s="79"/>
      <c r="X60" s="81"/>
      <c r="Y60" s="81"/>
      <c r="Z60" s="81"/>
      <c r="AA60" s="36"/>
      <c r="AB60" s="79"/>
      <c r="AC60" s="83"/>
      <c r="AD60" s="83"/>
      <c r="AE60" s="83"/>
      <c r="AF60" s="83"/>
      <c r="AG60" s="51"/>
    </row>
    <row r="61" spans="2:33">
      <c r="B61" s="12"/>
      <c r="C61" s="39"/>
      <c r="D61" s="39"/>
      <c r="E61" s="39"/>
      <c r="F61" s="39"/>
      <c r="G61" s="39"/>
      <c r="H61" s="39"/>
      <c r="I61" s="39"/>
      <c r="J61" s="40"/>
      <c r="K61" s="40"/>
      <c r="L61" s="40"/>
      <c r="M61" s="40"/>
      <c r="N61" s="40"/>
      <c r="O61" s="41"/>
      <c r="T61" s="54"/>
      <c r="U61" s="39"/>
      <c r="V61" s="39"/>
      <c r="W61" s="39"/>
      <c r="X61" s="39"/>
      <c r="Y61" s="39"/>
      <c r="Z61" s="39"/>
      <c r="AA61" s="39"/>
      <c r="AB61" s="40"/>
      <c r="AC61" s="40"/>
      <c r="AD61" s="40"/>
      <c r="AE61" s="40"/>
      <c r="AF61" s="40"/>
      <c r="AG61" s="55"/>
    </row>
    <row r="62" spans="2:33">
      <c r="B62" s="14" t="s">
        <v>44</v>
      </c>
      <c r="C62" s="37" t="s">
        <v>83</v>
      </c>
      <c r="D62" s="37" t="s">
        <v>52</v>
      </c>
      <c r="E62" s="23"/>
      <c r="F62" s="36"/>
      <c r="G62" s="36"/>
      <c r="H62" s="36"/>
      <c r="I62" s="36"/>
      <c r="J62" s="11"/>
      <c r="K62" s="11"/>
      <c r="L62" s="11"/>
      <c r="M62" s="11"/>
      <c r="N62" s="11"/>
      <c r="O62" s="13"/>
      <c r="T62" s="56" t="s">
        <v>44</v>
      </c>
      <c r="U62" s="37" t="s">
        <v>83</v>
      </c>
      <c r="V62" s="37" t="s">
        <v>52</v>
      </c>
      <c r="W62" s="23"/>
      <c r="X62" s="36"/>
      <c r="Y62" s="36"/>
      <c r="Z62" s="36"/>
      <c r="AA62" s="36"/>
      <c r="AB62" s="11"/>
      <c r="AC62" s="11"/>
      <c r="AD62" s="11"/>
      <c r="AE62" s="11"/>
      <c r="AF62" s="11"/>
      <c r="AG62" s="51"/>
    </row>
    <row r="63" spans="2:33">
      <c r="B63" s="12"/>
      <c r="C63" s="37" t="s">
        <v>49</v>
      </c>
      <c r="D63" s="37" t="s">
        <v>53</v>
      </c>
      <c r="E63" s="23"/>
      <c r="F63" s="36"/>
      <c r="G63" s="36"/>
      <c r="H63" s="36"/>
      <c r="I63" s="36"/>
      <c r="J63" s="11"/>
      <c r="K63" s="11"/>
      <c r="L63" s="11"/>
      <c r="M63" s="11"/>
      <c r="N63" s="11"/>
      <c r="O63" s="13"/>
      <c r="T63" s="54"/>
      <c r="U63" s="37" t="s">
        <v>49</v>
      </c>
      <c r="V63" s="37" t="s">
        <v>53</v>
      </c>
      <c r="W63" s="23"/>
      <c r="X63" s="36"/>
      <c r="Y63" s="36"/>
      <c r="Z63" s="36"/>
      <c r="AA63" s="36"/>
      <c r="AB63" s="11"/>
      <c r="AC63" s="11"/>
      <c r="AD63" s="11"/>
      <c r="AE63" s="11"/>
      <c r="AF63" s="11"/>
      <c r="AG63" s="51"/>
    </row>
    <row r="64" spans="2:33">
      <c r="B64" s="12"/>
      <c r="C64" s="37" t="s">
        <v>50</v>
      </c>
      <c r="D64" s="37" t="s">
        <v>60</v>
      </c>
      <c r="E64" s="23"/>
      <c r="F64" s="36"/>
      <c r="G64" s="36"/>
      <c r="H64" s="36"/>
      <c r="I64" s="36"/>
      <c r="J64" s="11"/>
      <c r="K64" s="11"/>
      <c r="L64" s="11"/>
      <c r="M64" s="11"/>
      <c r="N64" s="11"/>
      <c r="O64" s="13"/>
      <c r="T64" s="54"/>
      <c r="U64" s="37" t="s">
        <v>50</v>
      </c>
      <c r="V64" s="37" t="s">
        <v>60</v>
      </c>
      <c r="W64" s="23"/>
      <c r="X64" s="36"/>
      <c r="Y64" s="36"/>
      <c r="Z64" s="36"/>
      <c r="AA64" s="36"/>
      <c r="AB64" s="11"/>
      <c r="AC64" s="11"/>
      <c r="AD64" s="11"/>
      <c r="AE64" s="11"/>
      <c r="AF64" s="11"/>
      <c r="AG64" s="51"/>
    </row>
    <row r="65" spans="2:33">
      <c r="B65" s="12"/>
      <c r="C65" s="37" t="s">
        <v>54</v>
      </c>
      <c r="D65" s="37" t="s">
        <v>51</v>
      </c>
      <c r="E65" s="23"/>
      <c r="F65" s="36"/>
      <c r="G65" s="36"/>
      <c r="H65" s="36"/>
      <c r="I65" s="36"/>
      <c r="J65" s="11"/>
      <c r="K65" s="11"/>
      <c r="L65" s="11"/>
      <c r="M65" s="11"/>
      <c r="N65" s="11"/>
      <c r="O65" s="13"/>
      <c r="T65" s="54"/>
      <c r="U65" s="37" t="s">
        <v>54</v>
      </c>
      <c r="V65" s="37" t="s">
        <v>51</v>
      </c>
      <c r="W65" s="23"/>
      <c r="X65" s="36"/>
      <c r="Y65" s="36"/>
      <c r="Z65" s="36"/>
      <c r="AA65" s="36"/>
      <c r="AB65" s="11"/>
      <c r="AC65" s="11"/>
      <c r="AD65" s="11"/>
      <c r="AE65" s="11"/>
      <c r="AF65" s="11"/>
      <c r="AG65" s="51"/>
    </row>
    <row r="66" spans="2:33">
      <c r="B66" s="12"/>
      <c r="C66" s="37"/>
      <c r="D66" s="37" t="s">
        <v>84</v>
      </c>
      <c r="E66" s="23"/>
      <c r="F66" s="36"/>
      <c r="G66" s="36"/>
      <c r="H66" s="36"/>
      <c r="I66" s="36"/>
      <c r="J66" s="36"/>
      <c r="K66" s="36"/>
      <c r="L66" s="36"/>
      <c r="M66" s="11"/>
      <c r="N66" s="11"/>
      <c r="O66" s="13"/>
      <c r="T66" s="54"/>
      <c r="U66" s="37"/>
      <c r="V66" s="37" t="s">
        <v>84</v>
      </c>
      <c r="W66" s="23"/>
      <c r="X66" s="36"/>
      <c r="Y66" s="36"/>
      <c r="Z66" s="36"/>
      <c r="AA66" s="36"/>
      <c r="AB66" s="36"/>
      <c r="AC66" s="36"/>
      <c r="AD66" s="36"/>
      <c r="AE66" s="11"/>
      <c r="AF66" s="11"/>
      <c r="AG66" s="51"/>
    </row>
    <row r="67" spans="2:33">
      <c r="B67" s="12"/>
      <c r="C67" s="37"/>
      <c r="D67" s="37" t="s">
        <v>15</v>
      </c>
      <c r="E67" s="23"/>
      <c r="F67" s="36"/>
      <c r="G67" s="36"/>
      <c r="H67" s="36"/>
      <c r="I67" s="36"/>
      <c r="J67" s="36"/>
      <c r="K67" s="36"/>
      <c r="L67" s="36"/>
      <c r="M67" s="11"/>
      <c r="N67" s="11"/>
      <c r="O67" s="13"/>
      <c r="T67" s="54"/>
      <c r="U67" s="37"/>
      <c r="V67" s="37" t="s">
        <v>15</v>
      </c>
      <c r="W67" s="23"/>
      <c r="X67" s="36"/>
      <c r="Y67" s="36"/>
      <c r="Z67" s="36"/>
      <c r="AA67" s="36"/>
      <c r="AB67" s="36"/>
      <c r="AC67" s="36"/>
      <c r="AD67" s="36"/>
      <c r="AE67" s="11"/>
      <c r="AF67" s="11"/>
      <c r="AG67" s="51"/>
    </row>
    <row r="68" spans="2:33">
      <c r="B68" s="12"/>
      <c r="C68" s="37"/>
      <c r="D68" s="37" t="s">
        <v>16</v>
      </c>
      <c r="E68" s="23"/>
      <c r="F68" s="36"/>
      <c r="G68" s="36"/>
      <c r="H68" s="36"/>
      <c r="I68" s="36"/>
      <c r="J68" s="36"/>
      <c r="K68" s="36"/>
      <c r="L68" s="36"/>
      <c r="M68" s="11"/>
      <c r="N68" s="11"/>
      <c r="O68" s="13"/>
      <c r="T68" s="54"/>
      <c r="U68" s="37"/>
      <c r="V68" s="37" t="s">
        <v>16</v>
      </c>
      <c r="W68" s="23"/>
      <c r="X68" s="36"/>
      <c r="Y68" s="36"/>
      <c r="Z68" s="36"/>
      <c r="AA68" s="36"/>
      <c r="AB68" s="36"/>
      <c r="AC68" s="36"/>
      <c r="AD68" s="36"/>
      <c r="AE68" s="11"/>
      <c r="AF68" s="11"/>
      <c r="AG68" s="51"/>
    </row>
    <row r="69" spans="2:33">
      <c r="B69" s="12"/>
      <c r="C69" s="37"/>
      <c r="D69" s="37" t="s">
        <v>17</v>
      </c>
      <c r="E69" s="23"/>
      <c r="F69" s="36"/>
      <c r="G69" s="36"/>
      <c r="H69" s="36"/>
      <c r="I69" s="36"/>
      <c r="J69" s="36"/>
      <c r="K69" s="36"/>
      <c r="L69" s="36"/>
      <c r="M69" s="11"/>
      <c r="N69" s="11"/>
      <c r="O69" s="13"/>
      <c r="T69" s="54"/>
      <c r="U69" s="37"/>
      <c r="V69" s="37" t="s">
        <v>17</v>
      </c>
      <c r="W69" s="23"/>
      <c r="X69" s="36"/>
      <c r="Y69" s="36"/>
      <c r="Z69" s="36"/>
      <c r="AA69" s="36"/>
      <c r="AB69" s="36"/>
      <c r="AC69" s="36"/>
      <c r="AD69" s="36"/>
      <c r="AE69" s="11"/>
      <c r="AF69" s="11"/>
      <c r="AG69" s="51"/>
    </row>
    <row r="70" spans="2:33">
      <c r="B70" s="12"/>
      <c r="C70" s="37"/>
      <c r="D70" s="37" t="s">
        <v>18</v>
      </c>
      <c r="E70" s="23"/>
      <c r="F70" s="36"/>
      <c r="G70" s="36"/>
      <c r="H70" s="36"/>
      <c r="I70" s="36"/>
      <c r="J70" s="36"/>
      <c r="K70" s="36"/>
      <c r="L70" s="36"/>
      <c r="M70" s="11"/>
      <c r="N70" s="11"/>
      <c r="O70" s="13"/>
      <c r="T70" s="54"/>
      <c r="U70" s="37"/>
      <c r="V70" s="37" t="s">
        <v>18</v>
      </c>
      <c r="W70" s="23"/>
      <c r="X70" s="36"/>
      <c r="Y70" s="36"/>
      <c r="Z70" s="36"/>
      <c r="AA70" s="36"/>
      <c r="AB70" s="36"/>
      <c r="AC70" s="36"/>
      <c r="AD70" s="36"/>
      <c r="AE70" s="11"/>
      <c r="AF70" s="11"/>
      <c r="AG70" s="51"/>
    </row>
    <row r="71" spans="2:33">
      <c r="B71" s="12"/>
      <c r="C71" s="37"/>
      <c r="D71" s="37" t="s">
        <v>85</v>
      </c>
      <c r="F71" s="36"/>
      <c r="G71" s="36"/>
      <c r="H71" s="36"/>
      <c r="I71" s="36"/>
      <c r="J71" s="36"/>
      <c r="K71" s="36"/>
      <c r="L71" s="11"/>
      <c r="M71" s="11"/>
      <c r="N71" s="11"/>
      <c r="O71" s="13"/>
      <c r="T71" s="54"/>
      <c r="U71" s="37"/>
      <c r="V71" s="37" t="s">
        <v>85</v>
      </c>
      <c r="W71" s="3"/>
      <c r="X71" s="36"/>
      <c r="Y71" s="36"/>
      <c r="Z71" s="36"/>
      <c r="AA71" s="36"/>
      <c r="AB71" s="36"/>
      <c r="AC71" s="36"/>
      <c r="AD71" s="11"/>
      <c r="AE71" s="11"/>
      <c r="AF71" s="11"/>
      <c r="AG71" s="51"/>
    </row>
    <row r="72" spans="2:33" ht="19.5" thickBot="1">
      <c r="B72" s="15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38" t="s">
        <v>11</v>
      </c>
      <c r="O72" s="18"/>
      <c r="T72" s="57"/>
      <c r="U72" s="16"/>
      <c r="V72" s="16"/>
      <c r="W72" s="16"/>
      <c r="X72" s="16"/>
      <c r="Y72" s="16"/>
      <c r="Z72" s="16"/>
      <c r="AA72" s="16"/>
      <c r="AB72" s="17"/>
      <c r="AC72" s="17"/>
      <c r="AD72" s="17"/>
      <c r="AE72" s="17"/>
      <c r="AF72" s="38" t="s">
        <v>11</v>
      </c>
      <c r="AG72" s="58"/>
    </row>
    <row r="73" spans="2:33">
      <c r="B73" s="12"/>
      <c r="C73" s="36"/>
      <c r="D73" s="36"/>
      <c r="E73" s="36"/>
      <c r="F73" s="36"/>
      <c r="G73" s="36"/>
      <c r="H73" s="36"/>
      <c r="I73" s="36"/>
      <c r="J73" s="11"/>
      <c r="K73" s="11"/>
      <c r="L73" s="11"/>
      <c r="M73" s="11"/>
      <c r="N73" s="11"/>
      <c r="O73" s="13"/>
      <c r="T73" s="54"/>
      <c r="U73" s="36"/>
      <c r="V73" s="36"/>
      <c r="W73" s="36"/>
      <c r="X73" s="36"/>
      <c r="Y73" s="36"/>
      <c r="Z73" s="36"/>
      <c r="AA73" s="36"/>
      <c r="AB73" s="11"/>
      <c r="AC73" s="11"/>
      <c r="AD73" s="11"/>
      <c r="AE73" s="11"/>
      <c r="AF73" s="11"/>
      <c r="AG73" s="51"/>
    </row>
    <row r="74" spans="2:33" ht="19.5" thickBot="1">
      <c r="B74" s="12" t="s">
        <v>62</v>
      </c>
      <c r="C74" s="36"/>
      <c r="D74" s="36"/>
      <c r="E74" s="36"/>
      <c r="F74" s="36"/>
      <c r="G74" s="36"/>
      <c r="H74" s="36"/>
      <c r="I74" s="36"/>
      <c r="J74" s="11"/>
      <c r="K74" s="11"/>
      <c r="L74" s="11"/>
      <c r="M74" s="11"/>
      <c r="N74" s="11"/>
      <c r="O74" s="13"/>
      <c r="T74" s="54" t="s">
        <v>62</v>
      </c>
      <c r="U74" s="36"/>
      <c r="V74" s="36"/>
      <c r="W74" s="36"/>
      <c r="X74" s="36"/>
      <c r="Y74" s="36"/>
      <c r="Z74" s="36"/>
      <c r="AA74" s="36"/>
      <c r="AB74" s="11"/>
      <c r="AC74" s="11"/>
      <c r="AD74" s="11"/>
      <c r="AE74" s="11"/>
      <c r="AF74" s="11"/>
      <c r="AG74" s="51"/>
    </row>
    <row r="75" spans="2:33" ht="19.5" thickBot="1">
      <c r="B75" s="85" t="s">
        <v>71</v>
      </c>
      <c r="C75" s="85"/>
      <c r="D75" s="85"/>
      <c r="E75" s="85"/>
      <c r="F75" s="86"/>
      <c r="G75" s="87" t="s">
        <v>63</v>
      </c>
      <c r="H75" s="88"/>
      <c r="I75" s="89" t="s">
        <v>65</v>
      </c>
      <c r="J75" s="85"/>
      <c r="K75" s="85"/>
      <c r="L75" s="85"/>
      <c r="M75" s="85"/>
      <c r="N75" s="85"/>
      <c r="O75" s="85"/>
      <c r="T75" s="84" t="s">
        <v>71</v>
      </c>
      <c r="U75" s="85"/>
      <c r="V75" s="85"/>
      <c r="W75" s="85"/>
      <c r="X75" s="86"/>
      <c r="Y75" s="87" t="s">
        <v>63</v>
      </c>
      <c r="Z75" s="88"/>
      <c r="AA75" s="89" t="s">
        <v>65</v>
      </c>
      <c r="AB75" s="85"/>
      <c r="AC75" s="85"/>
      <c r="AD75" s="85"/>
      <c r="AE75" s="85"/>
      <c r="AF75" s="85"/>
      <c r="AG75" s="90"/>
    </row>
    <row r="76" spans="2:33" ht="19.5" thickBot="1">
      <c r="B76" s="71" t="s">
        <v>12</v>
      </c>
      <c r="C76" s="71"/>
      <c r="D76" s="71"/>
      <c r="E76" s="71"/>
      <c r="F76" s="72"/>
      <c r="G76" s="230"/>
      <c r="H76" s="231"/>
      <c r="I76" s="75" t="s">
        <v>75</v>
      </c>
      <c r="J76" s="76"/>
      <c r="K76" s="76"/>
      <c r="L76" s="76"/>
      <c r="M76" s="76"/>
      <c r="N76" s="76"/>
      <c r="O76" s="76"/>
      <c r="T76" s="70" t="s">
        <v>12</v>
      </c>
      <c r="U76" s="71"/>
      <c r="V76" s="71"/>
      <c r="W76" s="71"/>
      <c r="X76" s="72"/>
      <c r="Y76" s="73"/>
      <c r="Z76" s="74"/>
      <c r="AA76" s="75" t="s">
        <v>75</v>
      </c>
      <c r="AB76" s="76"/>
      <c r="AC76" s="76"/>
      <c r="AD76" s="76"/>
      <c r="AE76" s="76"/>
      <c r="AF76" s="76"/>
      <c r="AG76" s="77"/>
    </row>
    <row r="77" spans="2:33" ht="19.5" thickBot="1">
      <c r="B77" s="19" t="s">
        <v>64</v>
      </c>
      <c r="C77" s="42"/>
      <c r="D77" s="43"/>
      <c r="E77" s="43"/>
      <c r="F77" s="44"/>
      <c r="G77" s="217"/>
      <c r="H77" s="218"/>
      <c r="I77" s="75" t="s">
        <v>76</v>
      </c>
      <c r="J77" s="76"/>
      <c r="K77" s="76"/>
      <c r="L77" s="76"/>
      <c r="M77" s="76"/>
      <c r="N77" s="76"/>
      <c r="O77" s="76"/>
      <c r="T77" s="59" t="s">
        <v>64</v>
      </c>
      <c r="U77" s="42"/>
      <c r="V77" s="43"/>
      <c r="W77" s="43"/>
      <c r="X77" s="44"/>
      <c r="Y77" s="73"/>
      <c r="Z77" s="74"/>
      <c r="AA77" s="75" t="s">
        <v>76</v>
      </c>
      <c r="AB77" s="76"/>
      <c r="AC77" s="76"/>
      <c r="AD77" s="76"/>
      <c r="AE77" s="76"/>
      <c r="AF77" s="76"/>
      <c r="AG77" s="77"/>
    </row>
    <row r="78" spans="2:33">
      <c r="B78" s="12" t="s">
        <v>66</v>
      </c>
      <c r="C78" s="36"/>
      <c r="D78" s="36"/>
      <c r="E78" s="36"/>
      <c r="F78" s="36"/>
      <c r="G78" s="68" t="s">
        <v>67</v>
      </c>
      <c r="H78" s="68"/>
      <c r="I78" s="68"/>
      <c r="J78" s="68"/>
      <c r="K78" s="68"/>
      <c r="L78" s="68"/>
      <c r="M78" s="68"/>
      <c r="N78" s="68"/>
      <c r="O78" s="216"/>
      <c r="T78" s="54" t="s">
        <v>66</v>
      </c>
      <c r="U78" s="36"/>
      <c r="V78" s="36"/>
      <c r="W78" s="36"/>
      <c r="X78" s="36"/>
      <c r="Y78" s="68" t="s">
        <v>67</v>
      </c>
      <c r="Z78" s="68"/>
      <c r="AA78" s="68"/>
      <c r="AB78" s="68"/>
      <c r="AC78" s="68"/>
      <c r="AD78" s="68"/>
      <c r="AE78" s="68"/>
      <c r="AF78" s="68"/>
      <c r="AG78" s="69"/>
    </row>
    <row r="79" spans="2:33">
      <c r="B79" s="12"/>
      <c r="C79" s="36"/>
      <c r="D79" s="36" t="s">
        <v>73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0"/>
      <c r="T79" s="54"/>
      <c r="U79" s="36"/>
      <c r="V79" s="36" t="s">
        <v>73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60"/>
    </row>
    <row r="80" spans="2:33">
      <c r="B80" s="12"/>
      <c r="C80" s="36"/>
      <c r="D80" s="36" t="s">
        <v>68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13"/>
      <c r="T80" s="54"/>
      <c r="U80" s="36"/>
      <c r="V80" s="36" t="s">
        <v>68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51"/>
    </row>
    <row r="81" spans="2:33" ht="9.75" customHeight="1">
      <c r="B81" s="12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13"/>
      <c r="T81" s="54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51"/>
    </row>
    <row r="82" spans="2:33" ht="18.75" customHeight="1">
      <c r="B82" s="12"/>
      <c r="C82" s="36"/>
      <c r="D82" s="36" t="s">
        <v>69</v>
      </c>
      <c r="E82" s="36"/>
      <c r="F82" s="78"/>
      <c r="G82" s="78"/>
      <c r="H82" s="78"/>
      <c r="I82" s="78"/>
      <c r="J82" s="78"/>
      <c r="K82" s="78"/>
      <c r="L82" s="78"/>
      <c r="M82" s="78"/>
      <c r="N82" s="36"/>
      <c r="O82" s="13"/>
      <c r="T82" s="54"/>
      <c r="U82" s="36"/>
      <c r="V82" s="36" t="s">
        <v>69</v>
      </c>
      <c r="W82" s="36"/>
      <c r="X82" s="66" t="s">
        <v>181</v>
      </c>
      <c r="Y82" s="67"/>
      <c r="Z82" s="67"/>
      <c r="AA82" s="67"/>
      <c r="AB82" s="67"/>
      <c r="AC82" s="67"/>
      <c r="AD82" s="67"/>
      <c r="AE82" s="67"/>
      <c r="AF82" s="36"/>
      <c r="AG82" s="51"/>
    </row>
    <row r="83" spans="2:33" ht="18.75" customHeight="1">
      <c r="B83" s="12"/>
      <c r="C83" s="36"/>
      <c r="D83" s="36" t="s">
        <v>70</v>
      </c>
      <c r="E83" s="36"/>
      <c r="F83" s="78"/>
      <c r="G83" s="78"/>
      <c r="H83" s="78"/>
      <c r="I83" s="78"/>
      <c r="J83" s="78"/>
      <c r="K83" s="78"/>
      <c r="L83" s="78"/>
      <c r="M83" s="78"/>
      <c r="N83" s="36"/>
      <c r="O83" s="13"/>
      <c r="T83" s="54"/>
      <c r="U83" s="36"/>
      <c r="V83" s="36" t="s">
        <v>70</v>
      </c>
      <c r="W83" s="36"/>
      <c r="X83" s="67"/>
      <c r="Y83" s="67"/>
      <c r="Z83" s="67"/>
      <c r="AA83" s="67"/>
      <c r="AB83" s="67"/>
      <c r="AC83" s="67"/>
      <c r="AD83" s="67"/>
      <c r="AE83" s="67"/>
      <c r="AF83" s="36"/>
      <c r="AG83" s="51"/>
    </row>
    <row r="84" spans="2:33" ht="18.75" customHeight="1">
      <c r="B84" s="12"/>
      <c r="C84" s="36"/>
      <c r="D84" s="36" t="s">
        <v>13</v>
      </c>
      <c r="E84" s="36"/>
      <c r="F84" s="78"/>
      <c r="G84" s="78"/>
      <c r="H84" s="78"/>
      <c r="I84" s="78"/>
      <c r="J84" s="78"/>
      <c r="K84" s="78"/>
      <c r="L84" s="78"/>
      <c r="M84" s="78"/>
      <c r="N84" s="36"/>
      <c r="O84" s="13"/>
      <c r="T84" s="54"/>
      <c r="U84" s="36"/>
      <c r="V84" s="36" t="s">
        <v>13</v>
      </c>
      <c r="W84" s="36"/>
      <c r="X84" s="67"/>
      <c r="Y84" s="67"/>
      <c r="Z84" s="67"/>
      <c r="AA84" s="67"/>
      <c r="AB84" s="67"/>
      <c r="AC84" s="67"/>
      <c r="AD84" s="67"/>
      <c r="AE84" s="67"/>
      <c r="AF84" s="36"/>
      <c r="AG84" s="51"/>
    </row>
    <row r="85" spans="2:33" ht="18.75" customHeight="1">
      <c r="B85" s="12"/>
      <c r="C85" s="36"/>
      <c r="D85" s="36" t="s">
        <v>14</v>
      </c>
      <c r="E85" s="36"/>
      <c r="F85" s="78"/>
      <c r="G85" s="78"/>
      <c r="H85" s="78"/>
      <c r="I85" s="78"/>
      <c r="J85" s="78"/>
      <c r="K85" s="78"/>
      <c r="L85" s="78"/>
      <c r="M85" s="78"/>
      <c r="N85" s="36"/>
      <c r="O85" s="13"/>
      <c r="T85" s="54"/>
      <c r="U85" s="36"/>
      <c r="V85" s="36" t="s">
        <v>14</v>
      </c>
      <c r="W85" s="36"/>
      <c r="X85" s="67"/>
      <c r="Y85" s="67"/>
      <c r="Z85" s="67"/>
      <c r="AA85" s="67"/>
      <c r="AB85" s="67"/>
      <c r="AC85" s="67"/>
      <c r="AD85" s="67"/>
      <c r="AE85" s="67"/>
      <c r="AF85" s="36"/>
      <c r="AG85" s="51"/>
    </row>
    <row r="86" spans="2:33">
      <c r="B86" s="12"/>
      <c r="C86" s="3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3"/>
      <c r="T86" s="54"/>
      <c r="U86" s="36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51"/>
    </row>
    <row r="87" spans="2:33" ht="6.75" customHeight="1" thickBot="1"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22"/>
      <c r="T87" s="61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3"/>
    </row>
  </sheetData>
  <mergeCells count="214">
    <mergeCell ref="B23:C23"/>
    <mergeCell ref="B25:C26"/>
    <mergeCell ref="I11:N11"/>
    <mergeCell ref="D21:F21"/>
    <mergeCell ref="I21:J21"/>
    <mergeCell ref="G21:H21"/>
    <mergeCell ref="J18:K18"/>
    <mergeCell ref="E16:I16"/>
    <mergeCell ref="D29:I29"/>
    <mergeCell ref="E25:N25"/>
    <mergeCell ref="J17:N17"/>
    <mergeCell ref="E20:G20"/>
    <mergeCell ref="I20:N20"/>
    <mergeCell ref="D15:I15"/>
    <mergeCell ref="D17:I17"/>
    <mergeCell ref="J15:N15"/>
    <mergeCell ref="D18:E18"/>
    <mergeCell ref="F18:I18"/>
    <mergeCell ref="L18:N18"/>
    <mergeCell ref="B2:N2"/>
    <mergeCell ref="D14:G14"/>
    <mergeCell ref="I14:J14"/>
    <mergeCell ref="H7:I7"/>
    <mergeCell ref="H8:I8"/>
    <mergeCell ref="I10:J10"/>
    <mergeCell ref="L4:N8"/>
    <mergeCell ref="D10:H10"/>
    <mergeCell ref="D13:H13"/>
    <mergeCell ref="H6:I6"/>
    <mergeCell ref="K14:L14"/>
    <mergeCell ref="M14:N14"/>
    <mergeCell ref="D11:H11"/>
    <mergeCell ref="F8:G8"/>
    <mergeCell ref="I4:J4"/>
    <mergeCell ref="D4:F4"/>
    <mergeCell ref="G4:H4"/>
    <mergeCell ref="D8:E8"/>
    <mergeCell ref="D6:E6"/>
    <mergeCell ref="D7:E7"/>
    <mergeCell ref="F6:G6"/>
    <mergeCell ref="F7:G7"/>
    <mergeCell ref="B43:O43"/>
    <mergeCell ref="B45:O45"/>
    <mergeCell ref="C47:O47"/>
    <mergeCell ref="C48:O48"/>
    <mergeCell ref="C49:O49"/>
    <mergeCell ref="E28:I28"/>
    <mergeCell ref="B34:N42"/>
    <mergeCell ref="D33:N33"/>
    <mergeCell ref="J29:N29"/>
    <mergeCell ref="D31:N31"/>
    <mergeCell ref="D32:N32"/>
    <mergeCell ref="E30:H30"/>
    <mergeCell ref="J30:N30"/>
    <mergeCell ref="B33:C33"/>
    <mergeCell ref="J59:J60"/>
    <mergeCell ref="K59:N60"/>
    <mergeCell ref="B75:F75"/>
    <mergeCell ref="G75:H75"/>
    <mergeCell ref="I75:O75"/>
    <mergeCell ref="C50:O50"/>
    <mergeCell ref="C51:O51"/>
    <mergeCell ref="C52:O52"/>
    <mergeCell ref="C53:O53"/>
    <mergeCell ref="C54:O54"/>
    <mergeCell ref="F84:M84"/>
    <mergeCell ref="F85:M85"/>
    <mergeCell ref="B4:C4"/>
    <mergeCell ref="B6:C6"/>
    <mergeCell ref="B7:C7"/>
    <mergeCell ref="B8:C8"/>
    <mergeCell ref="B10:C10"/>
    <mergeCell ref="B14:C14"/>
    <mergeCell ref="B11:C13"/>
    <mergeCell ref="B15:C17"/>
    <mergeCell ref="B18:C18"/>
    <mergeCell ref="B19:C19"/>
    <mergeCell ref="B20:C20"/>
    <mergeCell ref="B21:C21"/>
    <mergeCell ref="G78:O78"/>
    <mergeCell ref="F82:M82"/>
    <mergeCell ref="F83:M83"/>
    <mergeCell ref="B76:F76"/>
    <mergeCell ref="G76:H76"/>
    <mergeCell ref="I76:O76"/>
    <mergeCell ref="G77:H77"/>
    <mergeCell ref="I77:O77"/>
    <mergeCell ref="E59:E60"/>
    <mergeCell ref="F59:H60"/>
    <mergeCell ref="X8:Y8"/>
    <mergeCell ref="Z8:AA8"/>
    <mergeCell ref="T10:U10"/>
    <mergeCell ref="V10:Z10"/>
    <mergeCell ref="AA10:AB10"/>
    <mergeCell ref="B27:C29"/>
    <mergeCell ref="B30:C30"/>
    <mergeCell ref="B31:C31"/>
    <mergeCell ref="B32:C32"/>
    <mergeCell ref="I22:K22"/>
    <mergeCell ref="L22:N22"/>
    <mergeCell ref="D26:N26"/>
    <mergeCell ref="D22:H22"/>
    <mergeCell ref="D23:N23"/>
    <mergeCell ref="D27:I27"/>
    <mergeCell ref="B22:C22"/>
    <mergeCell ref="J27:N27"/>
    <mergeCell ref="K10:N10"/>
    <mergeCell ref="I13:N13"/>
    <mergeCell ref="D19:N19"/>
    <mergeCell ref="K21:L21"/>
    <mergeCell ref="M21:N21"/>
    <mergeCell ref="E12:H12"/>
    <mergeCell ref="J12:N12"/>
    <mergeCell ref="AC10:AF10"/>
    <mergeCell ref="T11:U13"/>
    <mergeCell ref="V11:Z11"/>
    <mergeCell ref="AA11:AF11"/>
    <mergeCell ref="W12:Z12"/>
    <mergeCell ref="AB12:AF12"/>
    <mergeCell ref="V13:Z13"/>
    <mergeCell ref="AA13:AF13"/>
    <mergeCell ref="T2:AF2"/>
    <mergeCell ref="T4:U4"/>
    <mergeCell ref="V4:X4"/>
    <mergeCell ref="Y4:Z4"/>
    <mergeCell ref="AA4:AB4"/>
    <mergeCell ref="AC4:AE8"/>
    <mergeCell ref="T6:U6"/>
    <mergeCell ref="V6:W6"/>
    <mergeCell ref="X6:Y6"/>
    <mergeCell ref="Z6:AA6"/>
    <mergeCell ref="T7:U7"/>
    <mergeCell ref="V7:W7"/>
    <mergeCell ref="X7:Y7"/>
    <mergeCell ref="Z7:AA7"/>
    <mergeCell ref="T8:U8"/>
    <mergeCell ref="V8:W8"/>
    <mergeCell ref="T15:U17"/>
    <mergeCell ref="V15:AA15"/>
    <mergeCell ref="AB15:AF15"/>
    <mergeCell ref="W16:AA16"/>
    <mergeCell ref="V17:AA17"/>
    <mergeCell ref="AB17:AF17"/>
    <mergeCell ref="T14:U14"/>
    <mergeCell ref="V14:Y14"/>
    <mergeCell ref="AA14:AB14"/>
    <mergeCell ref="AC14:AD14"/>
    <mergeCell ref="AE14:AF14"/>
    <mergeCell ref="T19:U19"/>
    <mergeCell ref="V19:AF19"/>
    <mergeCell ref="T20:U20"/>
    <mergeCell ref="W20:Y20"/>
    <mergeCell ref="AA20:AF20"/>
    <mergeCell ref="T18:U18"/>
    <mergeCell ref="V18:W18"/>
    <mergeCell ref="X18:AA18"/>
    <mergeCell ref="AB18:AC18"/>
    <mergeCell ref="AD18:AF18"/>
    <mergeCell ref="AE21:AF21"/>
    <mergeCell ref="T22:U22"/>
    <mergeCell ref="V22:Z22"/>
    <mergeCell ref="AA22:AC22"/>
    <mergeCell ref="AD22:AF22"/>
    <mergeCell ref="T21:U21"/>
    <mergeCell ref="V21:X21"/>
    <mergeCell ref="Y21:Z21"/>
    <mergeCell ref="AA21:AB21"/>
    <mergeCell ref="AC21:AD21"/>
    <mergeCell ref="U49:AG49"/>
    <mergeCell ref="T27:U29"/>
    <mergeCell ref="V27:AA27"/>
    <mergeCell ref="AB27:AF27"/>
    <mergeCell ref="W28:AA28"/>
    <mergeCell ref="V29:AA29"/>
    <mergeCell ref="AB29:AF29"/>
    <mergeCell ref="T23:U23"/>
    <mergeCell ref="V23:AF23"/>
    <mergeCell ref="T25:U26"/>
    <mergeCell ref="W25:AF25"/>
    <mergeCell ref="V26:AF26"/>
    <mergeCell ref="T34:AF42"/>
    <mergeCell ref="T33:U33"/>
    <mergeCell ref="V33:AF33"/>
    <mergeCell ref="T30:U30"/>
    <mergeCell ref="W30:Z30"/>
    <mergeCell ref="AB30:AF30"/>
    <mergeCell ref="T31:U31"/>
    <mergeCell ref="V31:AF31"/>
    <mergeCell ref="T32:U32"/>
    <mergeCell ref="V32:AF32"/>
    <mergeCell ref="T1:U1"/>
    <mergeCell ref="X82:AE85"/>
    <mergeCell ref="Y78:AG78"/>
    <mergeCell ref="T76:X76"/>
    <mergeCell ref="Y76:Z76"/>
    <mergeCell ref="AA76:AG76"/>
    <mergeCell ref="Y77:Z77"/>
    <mergeCell ref="AA77:AG77"/>
    <mergeCell ref="W59:W60"/>
    <mergeCell ref="X59:Z60"/>
    <mergeCell ref="AB59:AB60"/>
    <mergeCell ref="AC59:AF60"/>
    <mergeCell ref="T75:X75"/>
    <mergeCell ref="Y75:Z75"/>
    <mergeCell ref="AA75:AG75"/>
    <mergeCell ref="U50:AG50"/>
    <mergeCell ref="U51:AG51"/>
    <mergeCell ref="U52:AG52"/>
    <mergeCell ref="U53:AG53"/>
    <mergeCell ref="U54:AG54"/>
    <mergeCell ref="T43:AG43"/>
    <mergeCell ref="T45:AG45"/>
    <mergeCell ref="U47:AG47"/>
    <mergeCell ref="U48:AG48"/>
  </mergeCells>
  <phoneticPr fontId="2"/>
  <dataValidations count="9">
    <dataValidation type="list" allowBlank="1" showInputMessage="1" sqref="M14:N14 AE14:AF14" xr:uid="{79D1AEAB-FDF3-4EE5-8DAC-DB387D0712A2}">
      <formula1>"施設所在地,自宅現住所"</formula1>
    </dataValidation>
    <dataValidation allowBlank="1" showInputMessage="1" sqref="V22:Z22" xr:uid="{5035D819-EB2F-4A9E-8631-B24272211DAF}"/>
    <dataValidation type="list" allowBlank="1" showInputMessage="1" sqref="I4:J4 AA4:AB4" xr:uid="{154C7E19-7AC2-4EE3-8F81-31E80C0B86B7}">
      <formula1>"新規開業,入会,勤務先異動,会員区分変更,退会,廃業,名称変更,法人化"</formula1>
    </dataValidation>
    <dataValidation type="list" allowBlank="1" showInputMessage="1" showErrorMessage="1" sqref="G77:H77 Y77:Z77" xr:uid="{9E87097E-54A8-40E7-854C-181092B80EF2}">
      <formula1>"加入,非加入"</formula1>
    </dataValidation>
    <dataValidation type="list" allowBlank="1" showInputMessage="1" showErrorMessage="1" sqref="G76:H76 Y76:Z76" xr:uid="{DF7E4B72-7A3A-4E38-8588-E6E594D13686}">
      <formula1>"個人,病院または診療所"</formula1>
    </dataValidation>
    <dataValidation type="list" allowBlank="1" showInputMessage="1" showErrorMessage="1" sqref="V7:W7 D7:E7" xr:uid="{C70D9694-7555-4013-8C00-AC78F88490BB}">
      <formula1>"A1,A2B,B,A2C,C"</formula1>
    </dataValidation>
    <dataValidation type="list" allowBlank="1" showInputMessage="1" showErrorMessage="1" sqref="X7:Y7 F7:G7" xr:uid="{33F96EDB-8A9E-469D-96D3-4EC0803EE814}">
      <formula1>"A1A,A1,A2B,B,A2C,C"</formula1>
    </dataValidation>
    <dataValidation type="list" allowBlank="1" showInputMessage="1" showErrorMessage="1" sqref="Z7:AA7 H7:I7" xr:uid="{F3545C1D-A3D5-48A0-BACE-5303C0646AB3}">
      <formula1>"A,B"</formula1>
    </dataValidation>
    <dataValidation type="list" allowBlank="1" showInputMessage="1" sqref="D22:H22" xr:uid="{FFF98413-8C3D-4C46-B450-AF666BAE03DA}">
      <formula1>"保険医,母体保護法,精神保健,生活保護,労災,結核,身体障碍者,原爆一般,難病"</formula1>
    </dataValidation>
  </dataValidations>
  <pageMargins left="0.51181102362204722" right="0.31496062992125984" top="0.35433070866141736" bottom="0.35433070866141736" header="0.31496062992125984" footer="0.31496062992125984"/>
  <pageSetup paperSize="9" scale="95" orientation="portrait" cellComments="asDisplayed" r:id="rId1"/>
  <rowBreaks count="1" manualBreakCount="1">
    <brk id="42" min="1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5845-1557-468E-85D7-796E5474704B}">
  <dimension ref="B2:E183"/>
  <sheetViews>
    <sheetView workbookViewId="0">
      <selection activeCell="G24" sqref="G24"/>
    </sheetView>
  </sheetViews>
  <sheetFormatPr defaultRowHeight="18.75"/>
  <cols>
    <col min="1" max="1" width="2.5" style="31" customWidth="1"/>
    <col min="2" max="2" width="5.875" style="31" bestFit="1" customWidth="1"/>
    <col min="3" max="3" width="31.25" style="31" customWidth="1"/>
    <col min="4" max="4" width="5.875" style="31" customWidth="1"/>
    <col min="5" max="5" width="31.25" style="31" customWidth="1"/>
    <col min="6" max="16384" width="9" style="31"/>
  </cols>
  <sheetData>
    <row r="2" spans="2:5">
      <c r="D2" s="33"/>
    </row>
    <row r="3" spans="2:5">
      <c r="C3" s="33" t="s">
        <v>118</v>
      </c>
    </row>
    <row r="4" spans="2:5">
      <c r="C4" s="33" t="s">
        <v>119</v>
      </c>
    </row>
    <row r="5" spans="2:5">
      <c r="B5" s="32" t="s">
        <v>89</v>
      </c>
      <c r="C5" s="32" t="s">
        <v>90</v>
      </c>
      <c r="D5" s="32" t="s">
        <v>89</v>
      </c>
      <c r="E5" s="32" t="s">
        <v>90</v>
      </c>
    </row>
    <row r="6" spans="2:5">
      <c r="B6" s="34" t="s">
        <v>106</v>
      </c>
      <c r="C6" s="35" t="s">
        <v>120</v>
      </c>
      <c r="D6" s="34" t="s">
        <v>121</v>
      </c>
      <c r="E6" s="35" t="s">
        <v>122</v>
      </c>
    </row>
    <row r="7" spans="2:5">
      <c r="B7" s="34" t="s">
        <v>108</v>
      </c>
      <c r="C7" s="35" t="s">
        <v>123</v>
      </c>
      <c r="D7" s="34" t="s">
        <v>124</v>
      </c>
      <c r="E7" s="35" t="s">
        <v>125</v>
      </c>
    </row>
    <row r="8" spans="2:5">
      <c r="B8" s="34" t="s">
        <v>110</v>
      </c>
      <c r="C8" s="35" t="s">
        <v>126</v>
      </c>
      <c r="D8" s="34" t="s">
        <v>127</v>
      </c>
      <c r="E8" s="35" t="s">
        <v>128</v>
      </c>
    </row>
    <row r="9" spans="2:5">
      <c r="B9" s="34" t="s">
        <v>111</v>
      </c>
      <c r="C9" s="35" t="s">
        <v>129</v>
      </c>
      <c r="D9" s="34" t="s">
        <v>99</v>
      </c>
      <c r="E9" s="35" t="s">
        <v>130</v>
      </c>
    </row>
    <row r="10" spans="2:5">
      <c r="B10" s="34" t="s">
        <v>112</v>
      </c>
      <c r="C10" s="35" t="s">
        <v>131</v>
      </c>
      <c r="D10" s="34" t="s">
        <v>100</v>
      </c>
      <c r="E10" s="35" t="s">
        <v>132</v>
      </c>
    </row>
    <row r="11" spans="2:5">
      <c r="B11" s="34" t="s">
        <v>113</v>
      </c>
      <c r="C11" s="35" t="s">
        <v>133</v>
      </c>
      <c r="D11" s="34" t="s">
        <v>101</v>
      </c>
      <c r="E11" s="35" t="s">
        <v>134</v>
      </c>
    </row>
    <row r="12" spans="2:5">
      <c r="B12" s="34" t="s">
        <v>114</v>
      </c>
      <c r="C12" s="35" t="s">
        <v>135</v>
      </c>
      <c r="D12" s="34" t="s">
        <v>102</v>
      </c>
      <c r="E12" s="35" t="s">
        <v>136</v>
      </c>
    </row>
    <row r="13" spans="2:5">
      <c r="B13" s="34" t="s">
        <v>116</v>
      </c>
      <c r="C13" s="35" t="s">
        <v>137</v>
      </c>
      <c r="D13" s="34" t="s">
        <v>138</v>
      </c>
      <c r="E13" s="35" t="s">
        <v>139</v>
      </c>
    </row>
    <row r="14" spans="2:5">
      <c r="B14" s="34" t="s">
        <v>107</v>
      </c>
      <c r="C14" s="35" t="s">
        <v>140</v>
      </c>
      <c r="D14" s="34" t="s">
        <v>141</v>
      </c>
      <c r="E14" s="35" t="s">
        <v>142</v>
      </c>
    </row>
    <row r="15" spans="2:5">
      <c r="B15" s="34" t="s">
        <v>109</v>
      </c>
      <c r="C15" s="35" t="s">
        <v>143</v>
      </c>
      <c r="D15" s="34" t="s">
        <v>144</v>
      </c>
      <c r="E15" s="35" t="s">
        <v>145</v>
      </c>
    </row>
    <row r="16" spans="2:5">
      <c r="B16" s="34" t="s">
        <v>91</v>
      </c>
      <c r="C16" s="35" t="s">
        <v>146</v>
      </c>
      <c r="D16" s="34" t="s">
        <v>147</v>
      </c>
      <c r="E16" s="35" t="s">
        <v>148</v>
      </c>
    </row>
    <row r="17" spans="2:5">
      <c r="B17" s="34" t="s">
        <v>92</v>
      </c>
      <c r="C17" s="35" t="s">
        <v>149</v>
      </c>
      <c r="D17" s="34" t="s">
        <v>150</v>
      </c>
      <c r="E17" s="35" t="s">
        <v>151</v>
      </c>
    </row>
    <row r="18" spans="2:5">
      <c r="B18" s="34" t="s">
        <v>93</v>
      </c>
      <c r="C18" s="35" t="s">
        <v>152</v>
      </c>
      <c r="D18" s="34" t="s">
        <v>153</v>
      </c>
      <c r="E18" s="35" t="s">
        <v>154</v>
      </c>
    </row>
    <row r="19" spans="2:5">
      <c r="B19" s="34" t="s">
        <v>94</v>
      </c>
      <c r="C19" s="35" t="s">
        <v>155</v>
      </c>
      <c r="D19" s="34" t="s">
        <v>156</v>
      </c>
      <c r="E19" s="35" t="s">
        <v>157</v>
      </c>
    </row>
    <row r="20" spans="2:5">
      <c r="B20" s="34" t="s">
        <v>115</v>
      </c>
      <c r="C20" s="35" t="s">
        <v>158</v>
      </c>
      <c r="D20" s="34" t="s">
        <v>103</v>
      </c>
      <c r="E20" s="35" t="s">
        <v>159</v>
      </c>
    </row>
    <row r="21" spans="2:5">
      <c r="B21" s="34" t="s">
        <v>160</v>
      </c>
      <c r="C21" s="35" t="s">
        <v>161</v>
      </c>
      <c r="D21" s="34" t="s">
        <v>162</v>
      </c>
      <c r="E21" s="35" t="s">
        <v>163</v>
      </c>
    </row>
    <row r="22" spans="2:5">
      <c r="B22" s="34" t="s">
        <v>95</v>
      </c>
      <c r="C22" s="35" t="s">
        <v>164</v>
      </c>
      <c r="D22" s="34" t="s">
        <v>165</v>
      </c>
      <c r="E22" s="35" t="s">
        <v>166</v>
      </c>
    </row>
    <row r="23" spans="2:5">
      <c r="B23" s="34" t="s">
        <v>96</v>
      </c>
      <c r="C23" s="35" t="s">
        <v>167</v>
      </c>
      <c r="D23" s="34" t="s">
        <v>168</v>
      </c>
      <c r="E23" s="35" t="s">
        <v>169</v>
      </c>
    </row>
    <row r="24" spans="2:5">
      <c r="B24" s="34" t="s">
        <v>97</v>
      </c>
      <c r="C24" s="35" t="s">
        <v>170</v>
      </c>
      <c r="D24" s="34" t="s">
        <v>171</v>
      </c>
      <c r="E24" s="35" t="s">
        <v>117</v>
      </c>
    </row>
    <row r="25" spans="2:5">
      <c r="B25" s="34" t="s">
        <v>98</v>
      </c>
      <c r="C25" s="35" t="s">
        <v>172</v>
      </c>
      <c r="D25" s="34" t="s">
        <v>104</v>
      </c>
      <c r="E25" s="35" t="s">
        <v>105</v>
      </c>
    </row>
    <row r="26" spans="2:5">
      <c r="B26" s="34" t="s">
        <v>173</v>
      </c>
      <c r="C26" s="35" t="s">
        <v>174</v>
      </c>
      <c r="D26" s="33"/>
    </row>
    <row r="27" spans="2:5">
      <c r="B27" s="34" t="s">
        <v>175</v>
      </c>
      <c r="C27" s="35" t="s">
        <v>176</v>
      </c>
      <c r="D27" s="33"/>
    </row>
    <row r="28" spans="2:5">
      <c r="B28" s="34" t="s">
        <v>177</v>
      </c>
      <c r="C28" s="35" t="s">
        <v>178</v>
      </c>
      <c r="D28" s="33"/>
    </row>
    <row r="29" spans="2:5">
      <c r="D29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  <row r="176" spans="4:4">
      <c r="D176" s="33"/>
    </row>
    <row r="177" spans="4:4">
      <c r="D177" s="33"/>
    </row>
    <row r="178" spans="4:4">
      <c r="D178" s="33"/>
    </row>
    <row r="179" spans="4:4">
      <c r="D179" s="33"/>
    </row>
    <row r="180" spans="4:4">
      <c r="D180" s="33"/>
    </row>
    <row r="181" spans="4:4">
      <c r="D181" s="33"/>
    </row>
    <row r="182" spans="4:4">
      <c r="D182" s="33"/>
    </row>
    <row r="183" spans="4:4">
      <c r="D183" s="3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申込書・同意書</vt:lpstr>
      <vt:lpstr>個人診療科目</vt:lpstr>
      <vt:lpstr>申込書・同意書!Print_Area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3005</dc:creator>
  <cp:lastModifiedBy>3005</cp:lastModifiedBy>
  <cp:lastPrinted>2025-03-03T06:41:07Z</cp:lastPrinted>
  <dcterms:created xsi:type="dcterms:W3CDTF">2015-06-05T18:19:34Z</dcterms:created>
  <dcterms:modified xsi:type="dcterms:W3CDTF">2025-03-06T02:33:15Z</dcterms:modified>
</cp:coreProperties>
</file>